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M:\2.Inventario\2.1.IPC\IPC 2024\"/>
    </mc:Choice>
  </mc:AlternateContent>
  <xr:revisionPtr revIDLastSave="0" documentId="13_ncr:1_{571472D3-4C54-41E4-A4B6-E0CECD1A74C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DOS HIST IFPC" sheetId="1" r:id="rId1"/>
  </sheets>
  <definedNames>
    <definedName name="_xlnm._FilterDatabase" localSheetId="0" hidden="1">'DADOS HIST IFPC'!$A$1:$R$3310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<sst xmlns="http://schemas.openxmlformats.org/spreadsheetml/2006/main" count="12879" uniqueCount="3398">
  <si>
    <t>Talhão</t>
  </si>
  <si>
    <t>Estrato</t>
  </si>
  <si>
    <t>MatGen</t>
  </si>
  <si>
    <t>Manejo</t>
  </si>
  <si>
    <t>DB</t>
  </si>
  <si>
    <t>Área</t>
  </si>
  <si>
    <t>Dap</t>
  </si>
  <si>
    <t>Altura</t>
  </si>
  <si>
    <t>Fuste</t>
  </si>
  <si>
    <t>Vtcc</t>
  </si>
  <si>
    <t>Vccc</t>
  </si>
  <si>
    <t>Vmix</t>
  </si>
  <si>
    <t>Vene</t>
  </si>
  <si>
    <t>VMI_tcc</t>
  </si>
  <si>
    <t>VMI_ccc</t>
  </si>
  <si>
    <t>Idade</t>
  </si>
  <si>
    <t>IMA_tcc</t>
  </si>
  <si>
    <t>Data_med</t>
  </si>
  <si>
    <t>GNSACR00627P12-084</t>
  </si>
  <si>
    <t>Havester s/ Casca</t>
  </si>
  <si>
    <t>CNB001</t>
  </si>
  <si>
    <t>Regeneração</t>
  </si>
  <si>
    <t>GNSACR00627P12-085</t>
  </si>
  <si>
    <t>CNB018</t>
  </si>
  <si>
    <t>GNSACR00627P12-086</t>
  </si>
  <si>
    <t>GNSACR00627P12-088</t>
  </si>
  <si>
    <t>CNB022</t>
  </si>
  <si>
    <t>Reforma</t>
  </si>
  <si>
    <t>GNSACR00627R12-087</t>
  </si>
  <si>
    <t>074C83</t>
  </si>
  <si>
    <t>GNSACR00661P90-001</t>
  </si>
  <si>
    <t>SEM0001</t>
  </si>
  <si>
    <t>GNSACR00661P90-002</t>
  </si>
  <si>
    <t>GNSACR00661P90-003</t>
  </si>
  <si>
    <t>GNSACR00661P90-004</t>
  </si>
  <si>
    <t>000VCL</t>
  </si>
  <si>
    <t>GNSACR00661P90-005</t>
  </si>
  <si>
    <t>GNSACR00673P11-001</t>
  </si>
  <si>
    <t>GNSACR00673P11-002</t>
  </si>
  <si>
    <t>CNB005</t>
  </si>
  <si>
    <t>GNSACR00673P11-003</t>
  </si>
  <si>
    <t>GNSACR00673P11-004</t>
  </si>
  <si>
    <t>GNSACR00673P11-005</t>
  </si>
  <si>
    <t>CNB004</t>
  </si>
  <si>
    <t>GNSACR00673P11-006</t>
  </si>
  <si>
    <t>CNB009</t>
  </si>
  <si>
    <t>GNSACR00673P11-007</t>
  </si>
  <si>
    <t>GNSACR00673P11-008</t>
  </si>
  <si>
    <t>GNSACR00673P11-009</t>
  </si>
  <si>
    <t>GNSACR00673P11-010</t>
  </si>
  <si>
    <t>GNSACR00673P11-011</t>
  </si>
  <si>
    <t>GNSACR00673P11-012</t>
  </si>
  <si>
    <t>CNB007</t>
  </si>
  <si>
    <t>GNSACR00677P11-001</t>
  </si>
  <si>
    <t>GNSACR00677P11-002</t>
  </si>
  <si>
    <t>GNSACR00677P11-003</t>
  </si>
  <si>
    <t>GNSACR00677P11-004</t>
  </si>
  <si>
    <t>GNSACR00685P14-001</t>
  </si>
  <si>
    <t>CNB010</t>
  </si>
  <si>
    <t>GNSACR00685P14-002</t>
  </si>
  <si>
    <t>CNB020</t>
  </si>
  <si>
    <t>GNSACR00685P14-003</t>
  </si>
  <si>
    <t>GNSACR00685P14-004</t>
  </si>
  <si>
    <t>GNSACR00685P14-005</t>
  </si>
  <si>
    <t>CNB030</t>
  </si>
  <si>
    <t>GNSACR00685P14-006</t>
  </si>
  <si>
    <t>GNSAPE00581P06-701</t>
  </si>
  <si>
    <t>GNSAPE00581P06-704</t>
  </si>
  <si>
    <t>CNB002</t>
  </si>
  <si>
    <t>GNSAPE00581P06-705</t>
  </si>
  <si>
    <t>206C99</t>
  </si>
  <si>
    <t>GNSAPE00581P14-003</t>
  </si>
  <si>
    <t>GNSAPE00581P14-004</t>
  </si>
  <si>
    <t>GNSAPE00581P14-006</t>
  </si>
  <si>
    <t>GNSAPE00581R13-001</t>
  </si>
  <si>
    <t>GNSAPE00581R13-005</t>
  </si>
  <si>
    <t>GNSAPE00581R13-007</t>
  </si>
  <si>
    <t>PESQUISA</t>
  </si>
  <si>
    <t>GNSAPE00584P08-701</t>
  </si>
  <si>
    <t>GNSAPE00584P08-702</t>
  </si>
  <si>
    <t>GNSAPE00584P08-703</t>
  </si>
  <si>
    <t>GNSAPE00584P08-704</t>
  </si>
  <si>
    <t>GNSAPE00584P08-705</t>
  </si>
  <si>
    <t>CNB006</t>
  </si>
  <si>
    <t>GNSAPE00584P16-002</t>
  </si>
  <si>
    <t>CNB031</t>
  </si>
  <si>
    <t>GNSAPE00584P16-004</t>
  </si>
  <si>
    <t>GNSAPE00584P16-005</t>
  </si>
  <si>
    <t>CNB029</t>
  </si>
  <si>
    <t>GNSAPE00584P16-006</t>
  </si>
  <si>
    <t>TCL998</t>
  </si>
  <si>
    <t>GNSAPE00584R16-001</t>
  </si>
  <si>
    <t>GNSAPE00584R16-003</t>
  </si>
  <si>
    <t>GNSAPE00590P08-704</t>
  </si>
  <si>
    <t>CNB008</t>
  </si>
  <si>
    <t>GNSAPE00590P08-705</t>
  </si>
  <si>
    <t>GNSAPE00590P08-706</t>
  </si>
  <si>
    <t>GNSAPE00590P08-710</t>
  </si>
  <si>
    <t>GNSAPE00590P08-711</t>
  </si>
  <si>
    <t>GNSAPE00590P16-003</t>
  </si>
  <si>
    <t>GNSAPE00590P16-006</t>
  </si>
  <si>
    <t>GNSAPE00590P16-008</t>
  </si>
  <si>
    <t>GNSAPE00590P16-009</t>
  </si>
  <si>
    <t>GNSAPE00590P16-013</t>
  </si>
  <si>
    <t>GNSAPE00590R15-001</t>
  </si>
  <si>
    <t>GNSAPE00590R15-002</t>
  </si>
  <si>
    <t>GNSAPE00590R15-004</t>
  </si>
  <si>
    <t>GNSAPE00590R15-007</t>
  </si>
  <si>
    <t>GNSAPE00590R15-011</t>
  </si>
  <si>
    <t>GNSAPE00590R16-005</t>
  </si>
  <si>
    <t>GNSAPE00590R16-010</t>
  </si>
  <si>
    <t>GNSAPE00590R16-012</t>
  </si>
  <si>
    <t>GNSAPE00613P06-728R</t>
  </si>
  <si>
    <t>Motosserra</t>
  </si>
  <si>
    <t>GNSAPE00613P06-729R</t>
  </si>
  <si>
    <t>GNSAPE00613P08-716</t>
  </si>
  <si>
    <t>GNSAPE00613P08-720</t>
  </si>
  <si>
    <t>GNSAPE00613P09-022R</t>
  </si>
  <si>
    <t>GNSAPE00613P09-024R</t>
  </si>
  <si>
    <t>GNSAPE00613P14-028</t>
  </si>
  <si>
    <t>GNSAPE00613P15-007</t>
  </si>
  <si>
    <t>GNSAPE00613P15-008</t>
  </si>
  <si>
    <t>GNSAPE00613P15-012</t>
  </si>
  <si>
    <t>GNSAPE00613R14-025</t>
  </si>
  <si>
    <t>GNSAPE00613R14-029</t>
  </si>
  <si>
    <t>GNSAPE00613R15-001</t>
  </si>
  <si>
    <t>CNB014</t>
  </si>
  <si>
    <t>GNSAPE00613R15-002</t>
  </si>
  <si>
    <t>GNSAPE00613R15-006</t>
  </si>
  <si>
    <t>GNSAPE00613R15-010</t>
  </si>
  <si>
    <t>GNSAPE00613R15-011</t>
  </si>
  <si>
    <t>GNSAPE00613R15-054</t>
  </si>
  <si>
    <t>GNSAPE00613R15-057</t>
  </si>
  <si>
    <t>GNSAPE00613R16-022</t>
  </si>
  <si>
    <t>GNSAPE00613R16-024</t>
  </si>
  <si>
    <t>GNSAPE00643P05-729</t>
  </si>
  <si>
    <t>CNB011</t>
  </si>
  <si>
    <t>GNSAPE00643P05-730</t>
  </si>
  <si>
    <t>CNB012</t>
  </si>
  <si>
    <t>GNSAPE00643P05-732</t>
  </si>
  <si>
    <t>128C99</t>
  </si>
  <si>
    <t>GNSAPE00643P05-733</t>
  </si>
  <si>
    <t>GNSAPE00643P06-713</t>
  </si>
  <si>
    <t>GNSAPE00643P06-715</t>
  </si>
  <si>
    <t>GNSAPE00643P06-716</t>
  </si>
  <si>
    <t>GNSAPE00643P06-717</t>
  </si>
  <si>
    <t>GNSAPE00643P06-718</t>
  </si>
  <si>
    <t>GNSAPE00643P06-719</t>
  </si>
  <si>
    <t>GNSAPE00643P06-721</t>
  </si>
  <si>
    <t>GNSAPE00643P06-723</t>
  </si>
  <si>
    <t>GNSAPE00643P06-724</t>
  </si>
  <si>
    <t>GNSAPE00643P06-726</t>
  </si>
  <si>
    <t>GNSAPE00643P06-728</t>
  </si>
  <si>
    <t>GNSAPE00643P14-013</t>
  </si>
  <si>
    <t>GNSAPE00643P14-017</t>
  </si>
  <si>
    <t>GNSAPE00643P14-018</t>
  </si>
  <si>
    <t>GNSAPE00643P14-019</t>
  </si>
  <si>
    <t>GNSAPE00643P14-021</t>
  </si>
  <si>
    <t>GNSAPE00643P14-023</t>
  </si>
  <si>
    <t>GNSAPE00643P14-024</t>
  </si>
  <si>
    <t>GNSAPE00643P14-028</t>
  </si>
  <si>
    <t>GNSAPE00643P14-029</t>
  </si>
  <si>
    <t>GNSAPE00643P14-030</t>
  </si>
  <si>
    <t>GNSAPE00643P14-032</t>
  </si>
  <si>
    <t>GNSAPE00643P14-033</t>
  </si>
  <si>
    <t>GNSAPE00643R10-034</t>
  </si>
  <si>
    <t>GNSAPE00643R13-015</t>
  </si>
  <si>
    <t>GNSAPE00643R13-016</t>
  </si>
  <si>
    <t>GNSAPE00643R13-026</t>
  </si>
  <si>
    <t>GNSAPE00647P04-740</t>
  </si>
  <si>
    <t>GNSAPE00647P04-746</t>
  </si>
  <si>
    <t>GNSAPE00647P04-752</t>
  </si>
  <si>
    <t>GNSAPE00647P05-741</t>
  </si>
  <si>
    <t>GNSAPE00647P05-742</t>
  </si>
  <si>
    <t>GNSAPE00647P05-743</t>
  </si>
  <si>
    <t>GNSAPE00647P05-747</t>
  </si>
  <si>
    <t>GNSAPE00647P05-748</t>
  </si>
  <si>
    <t>GNSAPE00647P05-749</t>
  </si>
  <si>
    <t>GNSAPE00647P05-751</t>
  </si>
  <si>
    <t>GNSAPE00647P05-754</t>
  </si>
  <si>
    <t>161C99</t>
  </si>
  <si>
    <t>GNSAPE00647P14-044</t>
  </si>
  <si>
    <t>GNSAPE00647P14-045</t>
  </si>
  <si>
    <t>GNSAPE00647P14-049</t>
  </si>
  <si>
    <t>GNSAPE00647P14-053</t>
  </si>
  <si>
    <t>GNSAPE00647P14-054</t>
  </si>
  <si>
    <t>GNSAPE00647R13-040</t>
  </si>
  <si>
    <t>GNSAPE00647R13-047</t>
  </si>
  <si>
    <t>GNSAPE00647R13-050</t>
  </si>
  <si>
    <t>GNSAPE00647R13-052</t>
  </si>
  <si>
    <t>GNSAPE00647R14-041</t>
  </si>
  <si>
    <t>GNSAPE00647R14-042</t>
  </si>
  <si>
    <t>GNSAPE00647R14-043</t>
  </si>
  <si>
    <t>GNSAPE00647R14-046</t>
  </si>
  <si>
    <t>GNSAPE00647R14-048</t>
  </si>
  <si>
    <t>GNSAPE00647R14-051</t>
  </si>
  <si>
    <t>GNSAPE00647R15-055</t>
  </si>
  <si>
    <t>GNSAPE00647R15-056</t>
  </si>
  <si>
    <t>GNSAPE00647R16-057</t>
  </si>
  <si>
    <t>GNSAPE00663P08-032R</t>
  </si>
  <si>
    <t>GNSAPE00663P08-035R</t>
  </si>
  <si>
    <t>GNSAPE00663P08-037R</t>
  </si>
  <si>
    <t>GNSAPE00663P08-039R</t>
  </si>
  <si>
    <t>GNSAPE00663P09-033R</t>
  </si>
  <si>
    <t>GNSAPE00663P16-032</t>
  </si>
  <si>
    <t>GNSAPE00663P16-034</t>
  </si>
  <si>
    <t>GNSAPE00663P16-036</t>
  </si>
  <si>
    <t>GNSAPE00663P16-039</t>
  </si>
  <si>
    <t>GNSAPE00663R15-033</t>
  </si>
  <si>
    <t>GNSAPE00663R15-035</t>
  </si>
  <si>
    <t>GNSAPE00663R15-037</t>
  </si>
  <si>
    <t>GNSAPE00663R15-038</t>
  </si>
  <si>
    <t>GNSAPE00683P15-001</t>
  </si>
  <si>
    <t>GNSAPE00683P15-002</t>
  </si>
  <si>
    <t>GNSAPE00683P15-003</t>
  </si>
  <si>
    <t>GNSAPE00683P15-004</t>
  </si>
  <si>
    <t>GNSAPE00683P15-005</t>
  </si>
  <si>
    <t>GNSAPE00683P15-006</t>
  </si>
  <si>
    <t>GNSAPE00683P15-007</t>
  </si>
  <si>
    <t>GNSAPE00683P15-008</t>
  </si>
  <si>
    <t>GNSAPE00684P14-001</t>
  </si>
  <si>
    <t>GNSAPE00684P14-002</t>
  </si>
  <si>
    <t>GNSAPE00684P14-003</t>
  </si>
  <si>
    <t>GNSAPE00684P14-004</t>
  </si>
  <si>
    <t>GNSAPE00684P14-005</t>
  </si>
  <si>
    <t>GNSAPE00684P14-006</t>
  </si>
  <si>
    <t>GNSASA00603P11-023</t>
  </si>
  <si>
    <t>GNSASA00603P11-024</t>
  </si>
  <si>
    <t>GNSASA00603P11-025</t>
  </si>
  <si>
    <t>GNSASA00603P11-027</t>
  </si>
  <si>
    <t>GNSASA00603P14-029</t>
  </si>
  <si>
    <t>GNSASA00603P14-030</t>
  </si>
  <si>
    <t>GNSASA00603P14-031</t>
  </si>
  <si>
    <t>GNSASA00603P14-032</t>
  </si>
  <si>
    <t>GNSASA00603P17-001</t>
  </si>
  <si>
    <t>GNSASA00603P17-002</t>
  </si>
  <si>
    <t>GNSASA00603P17-003</t>
  </si>
  <si>
    <t>GNSASA00603P17-035</t>
  </si>
  <si>
    <t>GNSASA00603P17-036</t>
  </si>
  <si>
    <t>TCA997</t>
  </si>
  <si>
    <t>GNSASA00603P18-006</t>
  </si>
  <si>
    <t>GNSASA00603P18-010</t>
  </si>
  <si>
    <t>GNSASA00603P18-011</t>
  </si>
  <si>
    <t>GNSASA00603P18-014</t>
  </si>
  <si>
    <t>GNSASA00603P18-016</t>
  </si>
  <si>
    <t>GNSASA00603P18-017</t>
  </si>
  <si>
    <t>GNSASA00603P18-037</t>
  </si>
  <si>
    <t>TPG996</t>
  </si>
  <si>
    <t>GNSASA00603P18-038</t>
  </si>
  <si>
    <t>GNSASA00603P18-039</t>
  </si>
  <si>
    <t>GNSASA00603P18-040</t>
  </si>
  <si>
    <t>GNSASA00603P18-041</t>
  </si>
  <si>
    <t>GNSASA00603R14-033</t>
  </si>
  <si>
    <t>GNSASA00603R14-034</t>
  </si>
  <si>
    <t>215C99</t>
  </si>
  <si>
    <t>GNSASA00603R17-008</t>
  </si>
  <si>
    <t>GNSASA00603R17-009</t>
  </si>
  <si>
    <t>GNSASA00603R18-005</t>
  </si>
  <si>
    <t>GNSASA00603R18-013</t>
  </si>
  <si>
    <t>GNSASA00607P15-200</t>
  </si>
  <si>
    <t>GNSASA00607P15-201</t>
  </si>
  <si>
    <t>GNSASA00607P15-202</t>
  </si>
  <si>
    <t>GNSASA00609P16-244</t>
  </si>
  <si>
    <t>GNSASA00609P16-247</t>
  </si>
  <si>
    <t>GNSASA00609P16-248</t>
  </si>
  <si>
    <t>GNSASA00609R16-245</t>
  </si>
  <si>
    <t>GNSASA00609R16-246</t>
  </si>
  <si>
    <t>GNSASA00609R16-253</t>
  </si>
  <si>
    <t>GNSASA00610P15-098</t>
  </si>
  <si>
    <t>GNSASA00610P15-099</t>
  </si>
  <si>
    <t>GNSASA00610P15-101</t>
  </si>
  <si>
    <t>GNSASA00610P15-119</t>
  </si>
  <si>
    <t>GNSASA00610P15-120</t>
  </si>
  <si>
    <t>GNSASA00610P15-121</t>
  </si>
  <si>
    <t>GNSASA00610P15-122</t>
  </si>
  <si>
    <t>GNSASA00610P15-123</t>
  </si>
  <si>
    <t>GNSASA00610P15-126</t>
  </si>
  <si>
    <t>GNSASA00610P15-128</t>
  </si>
  <si>
    <t>GNSASA00610P15-129</t>
  </si>
  <si>
    <t>GNSASA00610P15-130</t>
  </si>
  <si>
    <t>GNSASA00610P15-134</t>
  </si>
  <si>
    <t>GNSASA00610P15-151</t>
  </si>
  <si>
    <t>GNSASA00610P15-152</t>
  </si>
  <si>
    <t>GNSASA00610P16-116</t>
  </si>
  <si>
    <t>GNSASA00610P16-117</t>
  </si>
  <si>
    <t>GNSASA00610R15-100</t>
  </si>
  <si>
    <t>GNSASA00610R15-118</t>
  </si>
  <si>
    <t>GNSASA00610R15-124</t>
  </si>
  <si>
    <t>GNSASA00610R15-125</t>
  </si>
  <si>
    <t>GNSASA00610R15-127</t>
  </si>
  <si>
    <t>GNSASA00610R15-135</t>
  </si>
  <si>
    <t>GNSASA00610R15-136</t>
  </si>
  <si>
    <t>GNSASA00610R15-137</t>
  </si>
  <si>
    <t>GNSASA00612P14-001</t>
  </si>
  <si>
    <t>GNSASA00612P14-021</t>
  </si>
  <si>
    <t>GNSASA00612P14-022</t>
  </si>
  <si>
    <t>GNSASA00612P14-024</t>
  </si>
  <si>
    <t>GNSASA00612R14-019</t>
  </si>
  <si>
    <t>GNSASA00612R14-023</t>
  </si>
  <si>
    <t>GNSASA00612R14-025</t>
  </si>
  <si>
    <t>GNSASA00617P17-216</t>
  </si>
  <si>
    <t>GNSASA00617P17-220</t>
  </si>
  <si>
    <t>GNSASA00617R17-215</t>
  </si>
  <si>
    <t>GNSASA00617R17-217</t>
  </si>
  <si>
    <t>GNSASA00617R17-218</t>
  </si>
  <si>
    <t>GNSASA00617R17-219</t>
  </si>
  <si>
    <t>GNSASA00617R17-222</t>
  </si>
  <si>
    <t>GNSASA00618R17-053</t>
  </si>
  <si>
    <t>GNSASA00618R17-054</t>
  </si>
  <si>
    <t>GNSASA00621P15-025</t>
  </si>
  <si>
    <t>GNSASA00621P15-027</t>
  </si>
  <si>
    <t>GNSASA00621P15-028</t>
  </si>
  <si>
    <t>GNSASA00621P15-029</t>
  </si>
  <si>
    <t>GNSASA00621R15-026</t>
  </si>
  <si>
    <t>GNSASA00624P19-041S</t>
  </si>
  <si>
    <t>GNSASA00624P19-042S</t>
  </si>
  <si>
    <t>CNB034</t>
  </si>
  <si>
    <t>GNSASA00624P19-044S</t>
  </si>
  <si>
    <t>GNSASA00624R19-040S</t>
  </si>
  <si>
    <t>GNSASA00628P15-203</t>
  </si>
  <si>
    <t>GNSASA00628P15-204</t>
  </si>
  <si>
    <t>GNSASA00628P15-214</t>
  </si>
  <si>
    <t>GNSASA00628P89-212</t>
  </si>
  <si>
    <t>E-RESIN</t>
  </si>
  <si>
    <t>GNSASA00628P89-213</t>
  </si>
  <si>
    <t>E-PELLI</t>
  </si>
  <si>
    <t>GNSASA00631P17-001</t>
  </si>
  <si>
    <t>GNSASA00631P17-002</t>
  </si>
  <si>
    <t>GNSASA00631P17-003</t>
  </si>
  <si>
    <t>GNSASA00631P17-231</t>
  </si>
  <si>
    <t>GNSASA00631P17-232</t>
  </si>
  <si>
    <t>GNSASA00631R17-228</t>
  </si>
  <si>
    <t>GNSASA00631R17-229</t>
  </si>
  <si>
    <t>GNSASA00631R17-230</t>
  </si>
  <si>
    <t>GNSASA00633P16-001</t>
  </si>
  <si>
    <t>GNSASA00633P16-002</t>
  </si>
  <si>
    <t>GNSASA00633P16-003</t>
  </si>
  <si>
    <t>GNSASA00633P16-131</t>
  </si>
  <si>
    <t>GNSASA00633P16-132</t>
  </si>
  <si>
    <t>GNSASA00633P16-133</t>
  </si>
  <si>
    <t>GNSASA00636P15-277</t>
  </si>
  <si>
    <t>GNSASA00636P17-001</t>
  </si>
  <si>
    <t>GNSASA00636P17-002</t>
  </si>
  <si>
    <t>GNSASA00636P17-003</t>
  </si>
  <si>
    <t>GNSASA00636P17-004</t>
  </si>
  <si>
    <t>124C83</t>
  </si>
  <si>
    <t>GNSASA00636P17-005</t>
  </si>
  <si>
    <t>GNSASA00636P17-006</t>
  </si>
  <si>
    <t>GNSASA00636P17-099</t>
  </si>
  <si>
    <t>GNSASA00636P17-100</t>
  </si>
  <si>
    <t>GNSASA00636P17-102</t>
  </si>
  <si>
    <t>GNSASA00636P17-103</t>
  </si>
  <si>
    <t>GNSASA00636P17-107</t>
  </si>
  <si>
    <t>GNSASA00636P17-108</t>
  </si>
  <si>
    <t>GNSASA00636P17-114</t>
  </si>
  <si>
    <t>GNSASA00636P17-116</t>
  </si>
  <si>
    <t>GNSASA00636P17-117</t>
  </si>
  <si>
    <t>GNSASA00636P17-118</t>
  </si>
  <si>
    <t>GNSASA00636P17-119</t>
  </si>
  <si>
    <t>GNSASA00636P17-123</t>
  </si>
  <si>
    <t>GNSASA00636P17-124</t>
  </si>
  <si>
    <t>GNSASA00636P17-125</t>
  </si>
  <si>
    <t>GNSASA00636P17-287</t>
  </si>
  <si>
    <t>GNSASA00636P17-290</t>
  </si>
  <si>
    <t>GNSASA00636R13-105</t>
  </si>
  <si>
    <t>GNSASA00636R13-115</t>
  </si>
  <si>
    <t>Havester c/ Casca</t>
  </si>
  <si>
    <t>GNSASA00636R13-288</t>
  </si>
  <si>
    <t>GNSASA00636R13-289</t>
  </si>
  <si>
    <t>GNSASA00636R17-090</t>
  </si>
  <si>
    <t>GNSASA00636R17-091</t>
  </si>
  <si>
    <t>GNSASA00636R17-098</t>
  </si>
  <si>
    <t>GNSASA00636R17-101</t>
  </si>
  <si>
    <t>GNSASA00636R17-106</t>
  </si>
  <si>
    <t>GNSASA00636R17-109</t>
  </si>
  <si>
    <t>GNSASA00636R17-110</t>
  </si>
  <si>
    <t>GNSASA00636R17-111</t>
  </si>
  <si>
    <t>GNSASA00636R17-122</t>
  </si>
  <si>
    <t>GNSASA00636R17-126</t>
  </si>
  <si>
    <t>GNSASA00641P16-001</t>
  </si>
  <si>
    <t>GNSASA00641P16-002</t>
  </si>
  <si>
    <t>GNSASA00641P16-235</t>
  </si>
  <si>
    <t>GNSASA00641P16-238</t>
  </si>
  <si>
    <t>GNSASA00641P16-239</t>
  </si>
  <si>
    <t>GNSASA00641P16-240</t>
  </si>
  <si>
    <t>GNSASA00641P16-250</t>
  </si>
  <si>
    <t>GNSASA00641R16-233</t>
  </si>
  <si>
    <t>GNSASA00641R16-234</t>
  </si>
  <si>
    <t>GNSASA00641R16-237</t>
  </si>
  <si>
    <t>GNSASA00641R16-241</t>
  </si>
  <si>
    <t>GNSASA00641R16-242</t>
  </si>
  <si>
    <t>GNSASA00641R17-236</t>
  </si>
  <si>
    <t>GNSASA00645P15-028</t>
  </si>
  <si>
    <t>GNSASA00645P15-029</t>
  </si>
  <si>
    <t>GNSASA00645P15-030</t>
  </si>
  <si>
    <t>GNSASA00645P15-031</t>
  </si>
  <si>
    <t>GNSASA00645P15-032</t>
  </si>
  <si>
    <t>GNSASA00645P15-034</t>
  </si>
  <si>
    <t>GNSASA00645P15-035</t>
  </si>
  <si>
    <t>GNSASA00645P15-036</t>
  </si>
  <si>
    <t>GNSASA00645P15-052</t>
  </si>
  <si>
    <t>GNSASA00645P15-053</t>
  </si>
  <si>
    <t>GNSASA00645P93-046</t>
  </si>
  <si>
    <t>GNSASA00645R15-033</t>
  </si>
  <si>
    <t>GNSASA00649P15-214</t>
  </si>
  <si>
    <t>GNSASA00653P17-149</t>
  </si>
  <si>
    <t>GNSASA00653P80-209</t>
  </si>
  <si>
    <t>GNSASA00653R17-148</t>
  </si>
  <si>
    <t>GNSASA00653R17-151</t>
  </si>
  <si>
    <t>GNSASA00653R17-152</t>
  </si>
  <si>
    <t>GNSASA00653R17-153</t>
  </si>
  <si>
    <t>GNSASA00653R17-155</t>
  </si>
  <si>
    <t>GNSASA00653R17-156</t>
  </si>
  <si>
    <t>GNSASA00654P17-001</t>
  </si>
  <si>
    <t>GNSASA00654P17-002</t>
  </si>
  <si>
    <t>GNSASA00654P17-006</t>
  </si>
  <si>
    <t>GNSASA00654P17-007</t>
  </si>
  <si>
    <t>GNSASA00654P17-018</t>
  </si>
  <si>
    <t>GNSASA00654P17-020</t>
  </si>
  <si>
    <t>GNSASA00654R10-007R</t>
  </si>
  <si>
    <t>GNSASA00654R17-008</t>
  </si>
  <si>
    <t>GNSASA00654R17-009</t>
  </si>
  <si>
    <t>GNSASA00654R17-019</t>
  </si>
  <si>
    <t>GNSASA00655P09-262</t>
  </si>
  <si>
    <t>GNSASA00655P09-263</t>
  </si>
  <si>
    <t>GNSASA00655P16-001</t>
  </si>
  <si>
    <t>GNSASA00655P16-141</t>
  </si>
  <si>
    <t>GNSASA00655P16-142</t>
  </si>
  <si>
    <t>GNSASA00655P16-144</t>
  </si>
  <si>
    <t>GNSASA00655P16-147</t>
  </si>
  <si>
    <t>GNSASA00655P16-161</t>
  </si>
  <si>
    <t>GNSASA00655P16-173</t>
  </si>
  <si>
    <t>GNSASA00655P16-174</t>
  </si>
  <si>
    <t>GNSASA00655P16-176</t>
  </si>
  <si>
    <t>GNSASA00655P16-258</t>
  </si>
  <si>
    <t>GNSASA00655P16-259</t>
  </si>
  <si>
    <t>GNSASA00655P16-271</t>
  </si>
  <si>
    <t>GNSASA00655P16-272</t>
  </si>
  <si>
    <t>GNSASA00655P16-273</t>
  </si>
  <si>
    <t>GNSASA00655P17-168</t>
  </si>
  <si>
    <t>GNSASA00655P17-170</t>
  </si>
  <si>
    <t>GNSASA00655P93-252</t>
  </si>
  <si>
    <t>GNSASA00655P94-253</t>
  </si>
  <si>
    <t>GNSASA00655P94-254</t>
  </si>
  <si>
    <t>GNSASA00655P94-255</t>
  </si>
  <si>
    <t>GNSASA00655P94-256</t>
  </si>
  <si>
    <t>GNSASA00655P94-257</t>
  </si>
  <si>
    <t>GNSASA00655R16-143</t>
  </si>
  <si>
    <t>GNSASA00655R16-145</t>
  </si>
  <si>
    <t>GNSASA00655R16-146</t>
  </si>
  <si>
    <t>GNSASA00655R16-164</t>
  </si>
  <si>
    <t>GNSASA00655R16-166</t>
  </si>
  <si>
    <t>GNSASA00655R16-169</t>
  </si>
  <si>
    <t>GNSASA00655R16-172</t>
  </si>
  <si>
    <t>GNSASA00655R16-177</t>
  </si>
  <si>
    <t>GNSASA00655R17-159</t>
  </si>
  <si>
    <t>GNSASA00655R17-162</t>
  </si>
  <si>
    <t>GNSASA00660P16-105</t>
  </si>
  <si>
    <t>GNSASA00660P16-106</t>
  </si>
  <si>
    <t>GNSASA00660P16-107</t>
  </si>
  <si>
    <t>GNSASA00662P16-108</t>
  </si>
  <si>
    <t>GNSASA00662P16-113</t>
  </si>
  <si>
    <t>GNSASA00662P16-114</t>
  </si>
  <si>
    <t>GNSASA00662P16-119</t>
  </si>
  <si>
    <t>GNSASA00662P16-126</t>
  </si>
  <si>
    <t>GNSASA00662P16-127</t>
  </si>
  <si>
    <t>GNSASA00662R15-110</t>
  </si>
  <si>
    <t>GNSASA00662R16-109</t>
  </si>
  <si>
    <t>GNSASA00662R16-112</t>
  </si>
  <si>
    <t>GNSASA00664R16-023</t>
  </si>
  <si>
    <t>GNSASA00664R16-024</t>
  </si>
  <si>
    <t>GNSASA00665E00-007</t>
  </si>
  <si>
    <t>GNSASA00665E01-999</t>
  </si>
  <si>
    <t>GNSASA00665P16-001</t>
  </si>
  <si>
    <t>GNSASA00665P16-003</t>
  </si>
  <si>
    <t>GNSASA00665P16-005</t>
  </si>
  <si>
    <t>GNSASA00665P16-006</t>
  </si>
  <si>
    <t>GNSASA00665R16-002</t>
  </si>
  <si>
    <t>GNSASA00665R16-004</t>
  </si>
  <si>
    <t>GNSASA00668P16-002</t>
  </si>
  <si>
    <t>GNSASA00668P16-003</t>
  </si>
  <si>
    <t>GNSASA00668R16-001</t>
  </si>
  <si>
    <t>GNSASA00668R16-004</t>
  </si>
  <si>
    <t>GNSASA00668R16-005</t>
  </si>
  <si>
    <t>GNSASA00672P15-001</t>
  </si>
  <si>
    <t>GNSASA00672P15-003</t>
  </si>
  <si>
    <t>GNSASA00672P15-006</t>
  </si>
  <si>
    <t>GNSASA00672P15-008</t>
  </si>
  <si>
    <t>GNSASA00672P15-009</t>
  </si>
  <si>
    <t>GNSASA00672P15-011</t>
  </si>
  <si>
    <t>GNSASA00672R15-002</t>
  </si>
  <si>
    <t>GNSASA00672R15-004</t>
  </si>
  <si>
    <t>GNSASA00672R15-005</t>
  </si>
  <si>
    <t>GNSASA00672R15-007</t>
  </si>
  <si>
    <t>GNSASA00672R15-010</t>
  </si>
  <si>
    <t>GNSASA00672R15-012</t>
  </si>
  <si>
    <t>GNSASA00672R15-013</t>
  </si>
  <si>
    <t>GNSASA00672R15-014</t>
  </si>
  <si>
    <t>GNSASA00672R15-015</t>
  </si>
  <si>
    <t>GNVIVI00505P09-009S</t>
  </si>
  <si>
    <t>GNVIVI00505P09-010S</t>
  </si>
  <si>
    <t>GNVIVI00505P09-011S</t>
  </si>
  <si>
    <t>GNVIVI00505P15-001</t>
  </si>
  <si>
    <t>GNVIVI00505P15-002</t>
  </si>
  <si>
    <t>GNVIVI00505P15-004</t>
  </si>
  <si>
    <t>GNVIVI00505P15-013</t>
  </si>
  <si>
    <t>GNVIVI00505P15-019</t>
  </si>
  <si>
    <t>GNVIVI00505R15-003</t>
  </si>
  <si>
    <t>GNVIVI00505R15-006</t>
  </si>
  <si>
    <t>GNVIVI00505R15-008</t>
  </si>
  <si>
    <t>GNVIVI00505R15-014</t>
  </si>
  <si>
    <t>GNVIVI00505R15-018</t>
  </si>
  <si>
    <t>GNVIVI00505R15-020</t>
  </si>
  <si>
    <t>GNVIVI00505R16-009</t>
  </si>
  <si>
    <t>GNVIVI00505R16-010</t>
  </si>
  <si>
    <t>GNVIVI00505R16-011</t>
  </si>
  <si>
    <t>GNVIVI00505R16-021</t>
  </si>
  <si>
    <t>GNVIVI00508P09-001R</t>
  </si>
  <si>
    <t>GNVIVI00508P09-002R</t>
  </si>
  <si>
    <t>GNVIVI00508P09-003R</t>
  </si>
  <si>
    <t>GNVIVI00508P09-004</t>
  </si>
  <si>
    <t>GNVIVI00508P09-005R</t>
  </si>
  <si>
    <t>GNVIVI00508P09-010</t>
  </si>
  <si>
    <t>GNVIVI00508P09-011</t>
  </si>
  <si>
    <t>GNVIVI00508P16-006</t>
  </si>
  <si>
    <t>GNVIVI00508P16-008</t>
  </si>
  <si>
    <t>GNVIVI00508P16-014</t>
  </si>
  <si>
    <t>GNVIVI00508R16-001</t>
  </si>
  <si>
    <t>GNVIVI00508R16-002</t>
  </si>
  <si>
    <t>GNVIVI00508R16-003</t>
  </si>
  <si>
    <t>GNVIVI00508R16-005</t>
  </si>
  <si>
    <t>GNVIVI00508R16-007</t>
  </si>
  <si>
    <t>GNVIVI00510P05-001R</t>
  </si>
  <si>
    <t>GNVIVI00510P05-002R</t>
  </si>
  <si>
    <t>GNVIVI00510P05-003R</t>
  </si>
  <si>
    <t>157C99</t>
  </si>
  <si>
    <t>GNVIVI00510P05-004R</t>
  </si>
  <si>
    <t>GNVIVI00510P05-701S</t>
  </si>
  <si>
    <t>GNVIVI00510P07-005R</t>
  </si>
  <si>
    <t>GNVIVI00510P07-006R</t>
  </si>
  <si>
    <t>GNVIVI00510P14-002</t>
  </si>
  <si>
    <t>GNVIVI00510P14-003</t>
  </si>
  <si>
    <t>GNVIVI00510R13-001</t>
  </si>
  <si>
    <t>GNVIVI00510R13-001S</t>
  </si>
  <si>
    <t>GNVIVI00510R13-004</t>
  </si>
  <si>
    <t>GNVIVI00510R13-005S</t>
  </si>
  <si>
    <t>GNVIVI00510R13-006S</t>
  </si>
  <si>
    <t>GNVIVI00515P16-010</t>
  </si>
  <si>
    <t>GNVIVI00515P16-012</t>
  </si>
  <si>
    <t>GNVIVI00515R16-009</t>
  </si>
  <si>
    <t>GNVIVI00515R16-011</t>
  </si>
  <si>
    <t>GNVIVI00516P04-701</t>
  </si>
  <si>
    <t>GNVIVI00516P04-702</t>
  </si>
  <si>
    <t>GNVIVI00516P15-003</t>
  </si>
  <si>
    <t>GNVIVI00516P15-004</t>
  </si>
  <si>
    <t>GNVIVI00516P15-008</t>
  </si>
  <si>
    <t>GNVIVI00516R08-703</t>
  </si>
  <si>
    <t>GNVIVI00516R08-704</t>
  </si>
  <si>
    <t>GNVIVI00516R08-708</t>
  </si>
  <si>
    <t>GNVIVI00516R13-001</t>
  </si>
  <si>
    <t>GNVIVI00516R13-002</t>
  </si>
  <si>
    <t>GNVIVI00520P09-017S</t>
  </si>
  <si>
    <t>GNVIVI00520P15-013</t>
  </si>
  <si>
    <t>GNVIVI00520P15-014</t>
  </si>
  <si>
    <t>GNVIVI00520P15-015</t>
  </si>
  <si>
    <t>GNVIVI00520P16-018</t>
  </si>
  <si>
    <t>GNVIVI00520R15-016</t>
  </si>
  <si>
    <t>GNVIVI00520R16-017</t>
  </si>
  <si>
    <t>GNVIVI00525P14-001</t>
  </si>
  <si>
    <t>GNVIVI00525P14-007</t>
  </si>
  <si>
    <t>GNVIVI00525P14-008</t>
  </si>
  <si>
    <t>GNVIVI00525P14-014</t>
  </si>
  <si>
    <t>GNVIVI00525P14-015</t>
  </si>
  <si>
    <t>GNVIVI00525P15-009</t>
  </si>
  <si>
    <t>GNVIVI00525P15-012</t>
  </si>
  <si>
    <t>CNB019</t>
  </si>
  <si>
    <t>GNVIVI00525P15-013</t>
  </si>
  <si>
    <t>GNVIVI00525P15-016</t>
  </si>
  <si>
    <t>GNVIVI00525P15-017</t>
  </si>
  <si>
    <t>GNVIVI00525P15-039</t>
  </si>
  <si>
    <t>GNVIVI00525P15-040</t>
  </si>
  <si>
    <t>GNVIVI00525P15-041</t>
  </si>
  <si>
    <t>GNVIVI00525P15-042</t>
  </si>
  <si>
    <t>GNVIVI00526R17-009S</t>
  </si>
  <si>
    <t>GNVIVI00526R17-016S</t>
  </si>
  <si>
    <t>GNVIVI00529P17-001</t>
  </si>
  <si>
    <t>GNVIVI00529P17-005</t>
  </si>
  <si>
    <t>GNVIVI00529R17-003</t>
  </si>
  <si>
    <t>GNVIVI00529R17-004</t>
  </si>
  <si>
    <t>GNVIVI00531P16-019</t>
  </si>
  <si>
    <t>GNVIVI00531P16-021</t>
  </si>
  <si>
    <t>GNVIVI00531P16-022</t>
  </si>
  <si>
    <t>GNVIVI00531R16-018</t>
  </si>
  <si>
    <t>GNVIVI00531R16-020</t>
  </si>
  <si>
    <t>GNVIVI00532P16-031</t>
  </si>
  <si>
    <t>GNVIVI00532P16-033</t>
  </si>
  <si>
    <t>GNVIVI00532R10-031S</t>
  </si>
  <si>
    <t>GNVIVI00532R16-032</t>
  </si>
  <si>
    <t>GNVIVI00540R13-001</t>
  </si>
  <si>
    <t>GNVIVI00544P07-051R</t>
  </si>
  <si>
    <t>GNVIVI00544P07-751</t>
  </si>
  <si>
    <t>GNVIVI00544R14-001</t>
  </si>
  <si>
    <t>GNVIVI00544R14-002</t>
  </si>
  <si>
    <t>GNVIVI00544R14-003</t>
  </si>
  <si>
    <t>GNVIVI00544R14-004</t>
  </si>
  <si>
    <t>GNVIVI00544R14-005</t>
  </si>
  <si>
    <t>GNVIVI00544R14-051</t>
  </si>
  <si>
    <t>GNVIVI00545P15-027</t>
  </si>
  <si>
    <t>GNVIVI00545P15-043</t>
  </si>
  <si>
    <t>GNVIVI00545P15-047</t>
  </si>
  <si>
    <t>GNVIVI00545P93-045</t>
  </si>
  <si>
    <t>GNVIVI00545P93-046</t>
  </si>
  <si>
    <t>GNVIVI00545R15-023</t>
  </si>
  <si>
    <t>GNVIVI00545R15-024</t>
  </si>
  <si>
    <t>GNVIVI00545R15-034</t>
  </si>
  <si>
    <t>GNVIVI00545R15-036</t>
  </si>
  <si>
    <t>GNVIVI00545R15-037</t>
  </si>
  <si>
    <t>GNVIVI00545R15-038</t>
  </si>
  <si>
    <t>GNVIVI00545R16-026</t>
  </si>
  <si>
    <t>GNVIVI00545R16-028</t>
  </si>
  <si>
    <t>GNVIVI00545R16-029</t>
  </si>
  <si>
    <t>GNVIVI00545R16-030</t>
  </si>
  <si>
    <t>GNVIVI00545R16-048</t>
  </si>
  <si>
    <t>GNVIVI00546P09-020R</t>
  </si>
  <si>
    <t>GNVIVI00546P16-020</t>
  </si>
  <si>
    <t>GNVIVI00546P16-025</t>
  </si>
  <si>
    <t>GNVIVI00546P17-023</t>
  </si>
  <si>
    <t>GNVIVI00546P17-030</t>
  </si>
  <si>
    <t>GNVIVI00546R16-021</t>
  </si>
  <si>
    <t>GNVIVI00546R16-024</t>
  </si>
  <si>
    <t>GNVIVI00546R16-026</t>
  </si>
  <si>
    <t>GNVIVI00546R16-029</t>
  </si>
  <si>
    <t>GNVIVI00548P14-001</t>
  </si>
  <si>
    <t>GNVIVI00548P14-006</t>
  </si>
  <si>
    <t>GNVIVI00548P14-007</t>
  </si>
  <si>
    <t>GNVIVI00548P14-009</t>
  </si>
  <si>
    <t>GNVIVI00548P14-010</t>
  </si>
  <si>
    <t>GNVIVI00548P14-011</t>
  </si>
  <si>
    <t>GNVIVI00548P79-012</t>
  </si>
  <si>
    <t>GNVIVI00548P79-095</t>
  </si>
  <si>
    <t>GNVIVI00548R13-002</t>
  </si>
  <si>
    <t>GNVIVI00548R13-003</t>
  </si>
  <si>
    <t>GNVIVI00548R13-004</t>
  </si>
  <si>
    <t>GNVIVI00552P02-722</t>
  </si>
  <si>
    <t>GNVIVI00552P12-022</t>
  </si>
  <si>
    <t>GNVIVI00552P12-043</t>
  </si>
  <si>
    <t>GNVIVI00552P14-001</t>
  </si>
  <si>
    <t>GNVIVI00552P14-005</t>
  </si>
  <si>
    <t>GNVIVI00552P14-010</t>
  </si>
  <si>
    <t>GNVIVI00552P14-019</t>
  </si>
  <si>
    <t>GNVIVI00552P14-020</t>
  </si>
  <si>
    <t>GNVIVI00552P14-021</t>
  </si>
  <si>
    <t>GNVIVI00552P14-036</t>
  </si>
  <si>
    <t>GNVIVI00552P14-037</t>
  </si>
  <si>
    <t>GNVIVI00552P14-038</t>
  </si>
  <si>
    <t>GNVIVI00552P14-039</t>
  </si>
  <si>
    <t>GNVIVI00552P14-042</t>
  </si>
  <si>
    <t>CNB026</t>
  </si>
  <si>
    <t>GNVIVI00552R14-015</t>
  </si>
  <si>
    <t>GNVIVI00552R14-016</t>
  </si>
  <si>
    <t>GNVIVI00552R14-017</t>
  </si>
  <si>
    <t>GNVIVI00552R14-018</t>
  </si>
  <si>
    <t>GNVIVI00553P16-052</t>
  </si>
  <si>
    <t>GNVIVI00553P16-053</t>
  </si>
  <si>
    <t>GNVIVI00553R16-048</t>
  </si>
  <si>
    <t>GNVIVI00553R16-049</t>
  </si>
  <si>
    <t>GNVIVI00553R16-050</t>
  </si>
  <si>
    <t>GNVIVI00553R16-051</t>
  </si>
  <si>
    <t>GNVIVI00554P04-747</t>
  </si>
  <si>
    <t>GNVIVI00554P04-748</t>
  </si>
  <si>
    <t>GNVIVI00554P04-749</t>
  </si>
  <si>
    <t>GNVIVI00554P04-750</t>
  </si>
  <si>
    <t>GNVIVI00554P12-001</t>
  </si>
  <si>
    <t>CNB027</t>
  </si>
  <si>
    <t>GNVIVI00554P12-047</t>
  </si>
  <si>
    <t>GNVIVI00554P12-050</t>
  </si>
  <si>
    <t>GNVIVI00554R12-048</t>
  </si>
  <si>
    <t>GNVIVI00554R12-049</t>
  </si>
  <si>
    <t>GNVIVI00557P14-024</t>
  </si>
  <si>
    <t>GNVIVI00557P14-025</t>
  </si>
  <si>
    <t>GNVIVI00557P14-027</t>
  </si>
  <si>
    <t>GNVIVI00557R14-023</t>
  </si>
  <si>
    <t>GNVIVI00557R14-026</t>
  </si>
  <si>
    <t>GNVIVI00557R14-028</t>
  </si>
  <si>
    <t>GNVIVI00557R14-029</t>
  </si>
  <si>
    <t>GNVIVI00559P04-707</t>
  </si>
  <si>
    <t>GNVIVI00559P15-008</t>
  </si>
  <si>
    <t>GNVIVI00559R13-007</t>
  </si>
  <si>
    <t>GNVIVI00566P08-707</t>
  </si>
  <si>
    <t>GNVIVI00566P15-007</t>
  </si>
  <si>
    <t>GNVIVI00566P15-011</t>
  </si>
  <si>
    <t>GNVIVI00566P15-013</t>
  </si>
  <si>
    <t>GNVIVI00566P16-004</t>
  </si>
  <si>
    <t>GNVIVI00566R15-006</t>
  </si>
  <si>
    <t>GNVIVI00566R15-009</t>
  </si>
  <si>
    <t>GNVIVI00566R15-010</t>
  </si>
  <si>
    <t>GNVIVI00566R16-001</t>
  </si>
  <si>
    <t>GNVIVI00566R16-002</t>
  </si>
  <si>
    <t>GNVIVI00566R16-008</t>
  </si>
  <si>
    <t>GNVIVI00566R18-003</t>
  </si>
  <si>
    <t>GNVIVI00566R18-005</t>
  </si>
  <si>
    <t>GNVIVI00571P14-002</t>
  </si>
  <si>
    <t>GNVIVI00571R14-003</t>
  </si>
  <si>
    <t>GNVIVI00571R14-004</t>
  </si>
  <si>
    <t>GNVIVI00571R14-006</t>
  </si>
  <si>
    <t>GNVIVI00573P14-003</t>
  </si>
  <si>
    <t>GNVIVI00573P14-012</t>
  </si>
  <si>
    <t>GNVIVI00573P14-013</t>
  </si>
  <si>
    <t>GNVIVI00573P14-014</t>
  </si>
  <si>
    <t>GNVIVI00573P14-015</t>
  </si>
  <si>
    <t>GNVIVI00573P14-016</t>
  </si>
  <si>
    <t>GNVIVI00573P14-017</t>
  </si>
  <si>
    <t>GNVIVI00573P14-018</t>
  </si>
  <si>
    <t>GNVIVI00573P14-023</t>
  </si>
  <si>
    <t>GNVIVI00573P14-042</t>
  </si>
  <si>
    <t>GNVIVI00573P14-046</t>
  </si>
  <si>
    <t>GNVIVI00573R10-052</t>
  </si>
  <si>
    <t>GNVIVI00573R14-021</t>
  </si>
  <si>
    <t>GNVIVI00573R14-024</t>
  </si>
  <si>
    <t>GNVIVI00573R14-045</t>
  </si>
  <si>
    <t>GNVIVI00573R16-053</t>
  </si>
  <si>
    <t>GNVIVI00573R16-054</t>
  </si>
  <si>
    <t>GNVIVI00575R15-001</t>
  </si>
  <si>
    <t>GNVIVI00575R15-002</t>
  </si>
  <si>
    <t>GNVIVI00575R15-003</t>
  </si>
  <si>
    <t>GNVIVI00576R15-001</t>
  </si>
  <si>
    <t>GNVIVI00576R15-002</t>
  </si>
  <si>
    <t>GNVIVI00576R15-003</t>
  </si>
  <si>
    <t>GNVIVI00576R15-004</t>
  </si>
  <si>
    <t>GNVIVI00585R14-001</t>
  </si>
  <si>
    <t>GNVIVI00585R14-002</t>
  </si>
  <si>
    <t>GNVIVI00585R14-003</t>
  </si>
  <si>
    <t>GNVIVI00587R14-001</t>
  </si>
  <si>
    <t>GNVIVI00587R14-002</t>
  </si>
  <si>
    <t>GNVIVI00587R14-003</t>
  </si>
  <si>
    <t>GNVIVI00587R14-004</t>
  </si>
  <si>
    <t>GNVIVI00587R14-005</t>
  </si>
  <si>
    <t>GNVIVI00587R14-006</t>
  </si>
  <si>
    <t>GNVIVI00587R14-007</t>
  </si>
  <si>
    <t>GNVIVI00587R14-008</t>
  </si>
  <si>
    <t>GNVIVI00587R14-009</t>
  </si>
  <si>
    <t>GNVIVI00587R14-010</t>
  </si>
  <si>
    <t>CNB015</t>
  </si>
  <si>
    <t>GNVIVI00587R14-011</t>
  </si>
  <si>
    <t>GNVIVI00588P15-001</t>
  </si>
  <si>
    <t>GNVIVI00595P16-003</t>
  </si>
  <si>
    <t>GNVIVI00595R13-002</t>
  </si>
  <si>
    <t>GNVIVI00595R16-001</t>
  </si>
  <si>
    <t>GNVIVI00595R16-005</t>
  </si>
  <si>
    <t>GNVIVI00595R16-006</t>
  </si>
  <si>
    <t>GNVIVI00595R18-007</t>
  </si>
  <si>
    <t>GNVIVI00904P14-001</t>
  </si>
  <si>
    <t>GNVIVI00904P14-002</t>
  </si>
  <si>
    <t>GNVIVI00904P14-003</t>
  </si>
  <si>
    <t>GNVIVI00904P14-004</t>
  </si>
  <si>
    <t>GNVIVI00904P14-005</t>
  </si>
  <si>
    <t>GNVIVI00904P14-006</t>
  </si>
  <si>
    <t>NECOCA00301E99-041</t>
  </si>
  <si>
    <t>NECOCA00301P08-722R</t>
  </si>
  <si>
    <t>NECOCA00301P08-724R</t>
  </si>
  <si>
    <t>NECOCA00301P15-011</t>
  </si>
  <si>
    <t>NECOCA00301P15-012</t>
  </si>
  <si>
    <t>NECOCA00301P15-013</t>
  </si>
  <si>
    <t>NECOCA00301P15-015</t>
  </si>
  <si>
    <t>NECOCA00301P15-016</t>
  </si>
  <si>
    <t>NECOCA00301P15-017</t>
  </si>
  <si>
    <t>NECOCA00301P15-018</t>
  </si>
  <si>
    <t>NECOCA00301P15-023</t>
  </si>
  <si>
    <t>NECOCA00301P15-026</t>
  </si>
  <si>
    <t>NECOCA00301P15-039</t>
  </si>
  <si>
    <t>NECOCA00301P15-040</t>
  </si>
  <si>
    <t>NECOCA00301P16-024</t>
  </si>
  <si>
    <t>NECOCA00301P90-021R</t>
  </si>
  <si>
    <t>NECOCA00301R08-027</t>
  </si>
  <si>
    <t>NECOCA00301R08-028</t>
  </si>
  <si>
    <t>NECOCA00301R08-715R</t>
  </si>
  <si>
    <t>NECOCA00301R08-716R</t>
  </si>
  <si>
    <t>716C83</t>
  </si>
  <si>
    <t>NECOCA00301R08-723R</t>
  </si>
  <si>
    <t>211C99</t>
  </si>
  <si>
    <t>NECOCA00301R11-020</t>
  </si>
  <si>
    <t>NECOCA00301R11-025</t>
  </si>
  <si>
    <t>NECOCA00301R15-014</t>
  </si>
  <si>
    <t>NECOCA00301R15-019</t>
  </si>
  <si>
    <t>NECOCA00301R15-022</t>
  </si>
  <si>
    <t>NECOCA00301R15-030</t>
  </si>
  <si>
    <t>NECOCA00301R15-031</t>
  </si>
  <si>
    <t>NECOCA00301R15-032</t>
  </si>
  <si>
    <t>NECOCA00301R15-033</t>
  </si>
  <si>
    <t>NECOCA00301R15-034</t>
  </si>
  <si>
    <t>NECOCA00301R15-035</t>
  </si>
  <si>
    <t>NECOCA00301R15-036</t>
  </si>
  <si>
    <t>NECOCA00301R15-037</t>
  </si>
  <si>
    <t>NECOCA00301R15-038</t>
  </si>
  <si>
    <t>NECOCA00310E99-001</t>
  </si>
  <si>
    <t>NECOCA00310E99-002</t>
  </si>
  <si>
    <t>NECOCA00310E99-999</t>
  </si>
  <si>
    <t>NECOCA00326P16-003</t>
  </si>
  <si>
    <t>NECOCA00326P16-006</t>
  </si>
  <si>
    <t>NECOCA00326P16-007</t>
  </si>
  <si>
    <t>NECOCA00326P17-004</t>
  </si>
  <si>
    <t>NECOCA00326P92-003R</t>
  </si>
  <si>
    <t>NECOCA00326P92-004R</t>
  </si>
  <si>
    <t>NECOCA00326P92-004S</t>
  </si>
  <si>
    <t>NECOCA00326P92-005R</t>
  </si>
  <si>
    <t>NECOCA00326P92-005S</t>
  </si>
  <si>
    <t>NECOCA00326P92-006R</t>
  </si>
  <si>
    <t>NECOCA00326P92-006S</t>
  </si>
  <si>
    <t>NECOCA00326P92-007R</t>
  </si>
  <si>
    <t>NECOCA00326P92-007S</t>
  </si>
  <si>
    <t>NECOCA00333P89-085</t>
  </si>
  <si>
    <t>NECOCA00333P89-099</t>
  </si>
  <si>
    <t>NECOCA00349E00-009</t>
  </si>
  <si>
    <t>NECOCA00349E00-010</t>
  </si>
  <si>
    <t>NECOCA00349E00-011</t>
  </si>
  <si>
    <t>NECOCA00349E98-999</t>
  </si>
  <si>
    <t>NECOCA00349P08-001R</t>
  </si>
  <si>
    <t>NECOCA00349P08-003R</t>
  </si>
  <si>
    <t>NECOCA00349P08-005R</t>
  </si>
  <si>
    <t>NECOCA00349P08-008R</t>
  </si>
  <si>
    <t>NECOCA00349P08-014R</t>
  </si>
  <si>
    <t>NECOCA00349P08-015R</t>
  </si>
  <si>
    <t>NECOCA00349P08-022R</t>
  </si>
  <si>
    <t>NECOCA00349P08-025R</t>
  </si>
  <si>
    <t>NECOCA00349P08-028R</t>
  </si>
  <si>
    <t>NECOCA00349P08-029R</t>
  </si>
  <si>
    <t>NECOCA00349P08-038R</t>
  </si>
  <si>
    <t>NECOCA00349P08-039R</t>
  </si>
  <si>
    <t>NECOCA00349P08-041R</t>
  </si>
  <si>
    <t>NECOCA00349P08-045R</t>
  </si>
  <si>
    <t>NECOCA00349P08-049R</t>
  </si>
  <si>
    <t>NECOCA00349P08-051R</t>
  </si>
  <si>
    <t>NECOCA00349P08-052R</t>
  </si>
  <si>
    <t>NECOCA00349P08-055R</t>
  </si>
  <si>
    <t>NECOCA00349P08-057R</t>
  </si>
  <si>
    <t>NECOCA00349P08-058</t>
  </si>
  <si>
    <t>NECOCA00349P08-065R</t>
  </si>
  <si>
    <t>NECOCA00349P16-001</t>
  </si>
  <si>
    <t>NECOCA00349P16-005</t>
  </si>
  <si>
    <t>NECOCA00349P16-008</t>
  </si>
  <si>
    <t>NECOCA00349P16-014</t>
  </si>
  <si>
    <t>NECOCA00349P16-020</t>
  </si>
  <si>
    <t>NECOCA00349P16-029</t>
  </si>
  <si>
    <t>NECOCA00349P16-031</t>
  </si>
  <si>
    <t>NECOCA00349P16-040</t>
  </si>
  <si>
    <t>NECOCA00349P16-041</t>
  </si>
  <si>
    <t>NECOCA00349P16-045</t>
  </si>
  <si>
    <t>NECOCA00349P16-049</t>
  </si>
  <si>
    <t>NECOCA00349P16-051</t>
  </si>
  <si>
    <t>NECOCA00349P16-052</t>
  </si>
  <si>
    <t>NECOCA00349R07-031R</t>
  </si>
  <si>
    <t>NECOCA00349R16-003</t>
  </si>
  <si>
    <t>NECOCA00349R16-015</t>
  </si>
  <si>
    <t>NECOCA00349R16-022</t>
  </si>
  <si>
    <t>NECOCA00349R16-025</t>
  </si>
  <si>
    <t>NECOCA00349R16-028</t>
  </si>
  <si>
    <t>NECOCA00349R16-038</t>
  </si>
  <si>
    <t>NECOCA00349R16-039</t>
  </si>
  <si>
    <t>NECOCA00349R16-055</t>
  </si>
  <si>
    <t>NECOCA00349R16-057</t>
  </si>
  <si>
    <t>NECOCA00351P06-021</t>
  </si>
  <si>
    <t>NECOCA00351P06-022</t>
  </si>
  <si>
    <t>NECOCA00351P06-029</t>
  </si>
  <si>
    <t>NECOCA00351P06-030</t>
  </si>
  <si>
    <t>NECOCA00351P06-032</t>
  </si>
  <si>
    <t>NECOCA00351P06-033</t>
  </si>
  <si>
    <t>NECOCA00351P06-034</t>
  </si>
  <si>
    <t>NECOCA00351P06-035</t>
  </si>
  <si>
    <t>NECOCA00351P06-500R</t>
  </si>
  <si>
    <t>NECOCA00351P06-755R</t>
  </si>
  <si>
    <t>NECOCA00351P06-756R</t>
  </si>
  <si>
    <t>NECOCA00351P06-757</t>
  </si>
  <si>
    <t>NECOCA00351P06-757R</t>
  </si>
  <si>
    <t>NECOCA00351P06-758R</t>
  </si>
  <si>
    <t>NECOCA00351P06-760R</t>
  </si>
  <si>
    <t>NECOCA00351P06-763R</t>
  </si>
  <si>
    <t>NECOCA00351P06-764</t>
  </si>
  <si>
    <t>NECOCA00351P06-764R</t>
  </si>
  <si>
    <t>NECOCA00351P06-775</t>
  </si>
  <si>
    <t>NECOCA00351P06-775R</t>
  </si>
  <si>
    <t>NECOCA00351P06-796R</t>
  </si>
  <si>
    <t>NECOCA00351P06-857</t>
  </si>
  <si>
    <t>NECOCA00351P06-857R</t>
  </si>
  <si>
    <t>NECOCA00351P06-858R</t>
  </si>
  <si>
    <t>NECOCA00351P07-024</t>
  </si>
  <si>
    <t>NECOCA00351P07-025</t>
  </si>
  <si>
    <t>NECOCA00351P07-028</t>
  </si>
  <si>
    <t>NECOCA00351P07-037</t>
  </si>
  <si>
    <t>NECOCA00351P07-038</t>
  </si>
  <si>
    <t>NECOCA00351P07-039</t>
  </si>
  <si>
    <t>NECOCA00351P07-767R</t>
  </si>
  <si>
    <t>NECOCA00351P07-768R</t>
  </si>
  <si>
    <t>NECOCA00351P07-769</t>
  </si>
  <si>
    <t>NECOCA00351P07-770R</t>
  </si>
  <si>
    <t>NECOCA00351P07-772R</t>
  </si>
  <si>
    <t>NECOCA00351P07-773R</t>
  </si>
  <si>
    <t>NECOCA00351P07-774R</t>
  </si>
  <si>
    <t>NECOCA00351P07-778</t>
  </si>
  <si>
    <t>NECOCA00351P07-778R</t>
  </si>
  <si>
    <t>NECOCA00351P07-779</t>
  </si>
  <si>
    <t>NECOCA00351P07-779R</t>
  </si>
  <si>
    <t>NECOCA00351P07-780</t>
  </si>
  <si>
    <t>NECOCA00351P07-780R</t>
  </si>
  <si>
    <t>NECOCA00351P07-781R</t>
  </si>
  <si>
    <t>NECOCA00351P07-782R</t>
  </si>
  <si>
    <t>NECOCA00351P07-783</t>
  </si>
  <si>
    <t>NECOCA00351P07-783R</t>
  </si>
  <si>
    <t>NECOCA00351P07-788</t>
  </si>
  <si>
    <t>NECOCA00351P07-788R</t>
  </si>
  <si>
    <t>NECOCA00351P07-789</t>
  </si>
  <si>
    <t>NECOCA00351P07-789R</t>
  </si>
  <si>
    <t>NECOCA00351P07-793R</t>
  </si>
  <si>
    <t>NECOCA00351P11-503</t>
  </si>
  <si>
    <t>NECOCA00351P11-504</t>
  </si>
  <si>
    <t>NECOCA00351P15-001</t>
  </si>
  <si>
    <t>NECOCA00351P15-002</t>
  </si>
  <si>
    <t>NECOCA00351P15-004</t>
  </si>
  <si>
    <t>NECOCA00351P15-017</t>
  </si>
  <si>
    <t>NECOCA00351P15-027</t>
  </si>
  <si>
    <t>NECOCA00351P15-036</t>
  </si>
  <si>
    <t>NECOCA00351P15-040</t>
  </si>
  <si>
    <t>NECOCA00351P15-358</t>
  </si>
  <si>
    <t>NECOCA00351P15-363</t>
  </si>
  <si>
    <t>NECOCA00351P15-369</t>
  </si>
  <si>
    <t>NECOCA00351P15-372</t>
  </si>
  <si>
    <t>NECOCA00351P15-375</t>
  </si>
  <si>
    <t>NECOCA00351P16-008</t>
  </si>
  <si>
    <t>Analise</t>
  </si>
  <si>
    <t>NECOCA00351R11-023</t>
  </si>
  <si>
    <t>NECOCA00351R11-031</t>
  </si>
  <si>
    <t>NECOCA00351R11-505</t>
  </si>
  <si>
    <t>NECOCA00351R11-506</t>
  </si>
  <si>
    <t>NECOCA00351R11-507</t>
  </si>
  <si>
    <t>NECOCA00351R11-508</t>
  </si>
  <si>
    <t>NECOCA00351R11-509</t>
  </si>
  <si>
    <t>NECOCA00351R14-355</t>
  </si>
  <si>
    <t>NECOCA00351R14-357</t>
  </si>
  <si>
    <t>NECOCA00351R14-360</t>
  </si>
  <si>
    <t>NECOCA00351R14-364</t>
  </si>
  <si>
    <t>NECOCA00351R14-367</t>
  </si>
  <si>
    <t>NECOCA00351R14-368</t>
  </si>
  <si>
    <t>NECOCA00351R14-370</t>
  </si>
  <si>
    <t>NECOCA00351R14-373</t>
  </si>
  <si>
    <t>NECOCA00351R14-374</t>
  </si>
  <si>
    <t>NECOCA00351R14-379</t>
  </si>
  <si>
    <t>NECOCA00351R14-380</t>
  </si>
  <si>
    <t>NECOCA00351R14-381</t>
  </si>
  <si>
    <t>NECOCA00351R14-382</t>
  </si>
  <si>
    <t>NECOCA00351R14-383</t>
  </si>
  <si>
    <t>NECOCA00351R14-456</t>
  </si>
  <si>
    <t>NECOCA00351R14-457</t>
  </si>
  <si>
    <t>NECOCA00351R14-458</t>
  </si>
  <si>
    <t>NECOCA00351R14-488</t>
  </si>
  <si>
    <t>NECOCA00351R14-489</t>
  </si>
  <si>
    <t>NECOCA00351R14-493</t>
  </si>
  <si>
    <t>NECOCA00351R14-500</t>
  </si>
  <si>
    <t>NECOCA00351R14-501</t>
  </si>
  <si>
    <t>NECOCA00351R15-003</t>
  </si>
  <si>
    <t>NECOCA00351R15-005</t>
  </si>
  <si>
    <t>NECOCA00351R15-006</t>
  </si>
  <si>
    <t>NECOCA00351R15-007</t>
  </si>
  <si>
    <t>NECOCA00351R15-009</t>
  </si>
  <si>
    <t>NECOCA00351R15-010</t>
  </si>
  <si>
    <t>NECOCA00351R15-012</t>
  </si>
  <si>
    <t>NECOCA00351R15-013</t>
  </si>
  <si>
    <t>NECOCA00351R15-014</t>
  </si>
  <si>
    <t>NECOCA00351R15-015</t>
  </si>
  <si>
    <t>NECOCA00351R15-016</t>
  </si>
  <si>
    <t>NECOCA00351R15-018</t>
  </si>
  <si>
    <t>NECOCA00351R15-019</t>
  </si>
  <si>
    <t>NECOCA00351R15-378</t>
  </si>
  <si>
    <t>NECOCA00351R16-515</t>
  </si>
  <si>
    <t>NECOCA00351R16-516</t>
  </si>
  <si>
    <t>NECOCA00351R16-517</t>
  </si>
  <si>
    <t>NECOCA00351R16-518</t>
  </si>
  <si>
    <t>NECOCA00351R17-020</t>
  </si>
  <si>
    <t>NECOCA00352E00-026</t>
  </si>
  <si>
    <t>NECOCA00352P07-702R</t>
  </si>
  <si>
    <t>NECOCA00352P07-705R</t>
  </si>
  <si>
    <t>NECOCA00352P07-706R</t>
  </si>
  <si>
    <t>NECOCA00352P07-708R</t>
  </si>
  <si>
    <t>NECOCA00352P07-709R</t>
  </si>
  <si>
    <t>NECOCA00352P07-712R</t>
  </si>
  <si>
    <t>NECOCA00352P07-713R</t>
  </si>
  <si>
    <t>NECOCA00352P07-715R</t>
  </si>
  <si>
    <t>NECOCA00352P08-716R</t>
  </si>
  <si>
    <t>NECOCA00352P08-719R</t>
  </si>
  <si>
    <t>NECOCA00352P08-720R</t>
  </si>
  <si>
    <t>NECOCA00352P08-721R</t>
  </si>
  <si>
    <t>NECOCA00352P15-001</t>
  </si>
  <si>
    <t>NECOCA00352P15-004</t>
  </si>
  <si>
    <t>NECOCA00352P15-017</t>
  </si>
  <si>
    <t>NECOCA00352P15-018</t>
  </si>
  <si>
    <t>NECOCA00352P15-025</t>
  </si>
  <si>
    <t>NECOCA00352P15-116</t>
  </si>
  <si>
    <t>NECOCA00352P16-122</t>
  </si>
  <si>
    <t>NECOCA00352P16-123</t>
  </si>
  <si>
    <t>NECOCA00352R07-704R</t>
  </si>
  <si>
    <t>122C83</t>
  </si>
  <si>
    <t>NECOCA00352R07-717R</t>
  </si>
  <si>
    <t>214C99</t>
  </si>
  <si>
    <t>NECOCA00352R15-002</t>
  </si>
  <si>
    <t>NECOCA00352R15-005</t>
  </si>
  <si>
    <t>NECOCA00352R15-006</t>
  </si>
  <si>
    <t>NECOCA00352R15-008</t>
  </si>
  <si>
    <t>NECOCA00352R15-009</t>
  </si>
  <si>
    <t>NECOCA00352R15-012</t>
  </si>
  <si>
    <t>NECOCA00352R15-013</t>
  </si>
  <si>
    <t>NECOCA00352R15-015</t>
  </si>
  <si>
    <t>NECOCA00352R15-020</t>
  </si>
  <si>
    <t>NECOCA00352R15-021</t>
  </si>
  <si>
    <t>NECOCA00352R15-022</t>
  </si>
  <si>
    <t>NECOCA00352R15-023</t>
  </si>
  <si>
    <t>NECOCA00352R15-024</t>
  </si>
  <si>
    <t>NECOCA00352R15-119</t>
  </si>
  <si>
    <t>NECOCA00352R15-120</t>
  </si>
  <si>
    <t>NECOCA00352R15-121</t>
  </si>
  <si>
    <t>NECOCA00357P08-701R</t>
  </si>
  <si>
    <t>NECOCA00357P08-702R</t>
  </si>
  <si>
    <t>NECOCA00357P08-704R</t>
  </si>
  <si>
    <t>NECOCA00357P08-706R</t>
  </si>
  <si>
    <t>NECOCA00357P12-010</t>
  </si>
  <si>
    <t>NECOCA00357P15-001</t>
  </si>
  <si>
    <t>NECOCA00357P15-002</t>
  </si>
  <si>
    <t>NECOCA00357P15-003</t>
  </si>
  <si>
    <t>NECOCA00357P15-004</t>
  </si>
  <si>
    <t>NECOCA00357P15-008</t>
  </si>
  <si>
    <t>NECOCA00357P15-012</t>
  </si>
  <si>
    <t>NECOCA00357R08-703R</t>
  </si>
  <si>
    <t>NECOCA00357R08-708R</t>
  </si>
  <si>
    <t>NECOCA00357R11-011</t>
  </si>
  <si>
    <t>NECOCA00357R15-005</t>
  </si>
  <si>
    <t>NECOCA00357R15-006</t>
  </si>
  <si>
    <t>NECOCA00364E00-001</t>
  </si>
  <si>
    <t>NECOCA00364P12-027</t>
  </si>
  <si>
    <t>NECOCA00364P12-029</t>
  </si>
  <si>
    <t>NECOCA00364P12-030</t>
  </si>
  <si>
    <t>NECOCA00364P13-028</t>
  </si>
  <si>
    <t>NECOCA00368P17-001</t>
  </si>
  <si>
    <t>NECOCA00368P17-002</t>
  </si>
  <si>
    <t>NECOCA00368P90-001R</t>
  </si>
  <si>
    <t>NECOCA00368P90-002R</t>
  </si>
  <si>
    <t>NECOCA00369E00-001</t>
  </si>
  <si>
    <t>NECOCA00369P08-443R</t>
  </si>
  <si>
    <t>NECOCA00369P08-444R</t>
  </si>
  <si>
    <t>NECOCA00369P08-445R</t>
  </si>
  <si>
    <t>NECOCA00369P08-446R</t>
  </si>
  <si>
    <t>NECOCA00369P08-447R</t>
  </si>
  <si>
    <t>NECOCA00369P08-449R</t>
  </si>
  <si>
    <t>NECOCA00369P08-451R</t>
  </si>
  <si>
    <t>NECOCA00369P08-458</t>
  </si>
  <si>
    <t>NECOCA00369P08-459R</t>
  </si>
  <si>
    <t>NECOCA00369P08-461R</t>
  </si>
  <si>
    <t>NECOCA00369P08-462R</t>
  </si>
  <si>
    <t>NECOCA00369P08-463R</t>
  </si>
  <si>
    <t>NECOCA00369P08-464R</t>
  </si>
  <si>
    <t>NECOCA00369P08-465R</t>
  </si>
  <si>
    <t>NECOCA00369P08-466R</t>
  </si>
  <si>
    <t>NECOCA00369P08-474R</t>
  </si>
  <si>
    <t>NECOCA00369P08-475R</t>
  </si>
  <si>
    <t>NECOCA00369P08-476R</t>
  </si>
  <si>
    <t>NECOCA00369P08-477R</t>
  </si>
  <si>
    <t>NECOCA00369P08-489R</t>
  </si>
  <si>
    <t>NECOCA00369P15-440</t>
  </si>
  <si>
    <t>NECOCA00369P15-441</t>
  </si>
  <si>
    <t>NECOCA00369P15-443</t>
  </si>
  <si>
    <t>NECOCA00369P15-444</t>
  </si>
  <si>
    <t>NECOCA00369P15-446</t>
  </si>
  <si>
    <t>NECOCA00369P15-449</t>
  </si>
  <si>
    <t>NECOCA00369P15-461</t>
  </si>
  <si>
    <t>NECOCA00369P15-464</t>
  </si>
  <si>
    <t>NECOCA00369P15-466</t>
  </si>
  <si>
    <t>NECOCA00369P15-474</t>
  </si>
  <si>
    <t>NECOCA00369P15-475</t>
  </si>
  <si>
    <t>NECOCA00369P15-476</t>
  </si>
  <si>
    <t>NECOCA00369P15-479</t>
  </si>
  <si>
    <t>NECOCA00369P15-480</t>
  </si>
  <si>
    <t>NECOCA00369P15-481</t>
  </si>
  <si>
    <t>NECOCA00369P15-482</t>
  </si>
  <si>
    <t>NECOCA00369P15-483</t>
  </si>
  <si>
    <t>NECOCA00369P15-484</t>
  </si>
  <si>
    <t>NECOCA00369P15-485</t>
  </si>
  <si>
    <t>NECOCA00369P15-486</t>
  </si>
  <si>
    <t>NECOCA00369P16-478</t>
  </si>
  <si>
    <t>NECOCA00369R15-445</t>
  </si>
  <si>
    <t>NECOCA00369R15-447</t>
  </si>
  <si>
    <t>NECOCA00369R15-451</t>
  </si>
  <si>
    <t>NECOCA00369R15-459</t>
  </si>
  <si>
    <t>NECOCA00369R15-460</t>
  </si>
  <si>
    <t>NECOCA00369R15-462</t>
  </si>
  <si>
    <t>NECOCA00369R15-463</t>
  </si>
  <si>
    <t>NECOCA00369R15-465</t>
  </si>
  <si>
    <t>NECOCA00369R15-477</t>
  </si>
  <si>
    <t>NECOCA00372P06-487R</t>
  </si>
  <si>
    <t>NECOCA00372P07-385R</t>
  </si>
  <si>
    <t>NECOCA00372P07-386R</t>
  </si>
  <si>
    <t>NECOCA00372P07-387R</t>
  </si>
  <si>
    <t>NECOCA00372P07-388R</t>
  </si>
  <si>
    <t>NECOCA00372P07-389R</t>
  </si>
  <si>
    <t>NECOCA00372P07-390R</t>
  </si>
  <si>
    <t>NECOCA00372P07-391R</t>
  </si>
  <si>
    <t>NECOCA00372P07-392R</t>
  </si>
  <si>
    <t>NECOCA00372P07-393R</t>
  </si>
  <si>
    <t>NECOCA00372P07-491R</t>
  </si>
  <si>
    <t>NECOCA00372P07-492R</t>
  </si>
  <si>
    <t>NECOCA00372P07-794R</t>
  </si>
  <si>
    <t>NECOCA00372P07-795R</t>
  </si>
  <si>
    <t>NECOCA00372P07-796R</t>
  </si>
  <si>
    <t>NECOCA00372P07-797R</t>
  </si>
  <si>
    <t>NECOCA00372P07-892</t>
  </si>
  <si>
    <t>NECOCA00372P10-501</t>
  </si>
  <si>
    <t>NECOCA00372P10-502</t>
  </si>
  <si>
    <t>NECOCA00372P14-300</t>
  </si>
  <si>
    <t>NECOCA00372P15-001</t>
  </si>
  <si>
    <t>NECOCA00372P15-002</t>
  </si>
  <si>
    <t>NECOCA00372P15-389</t>
  </si>
  <si>
    <t>NECOCA00372P15-396</t>
  </si>
  <si>
    <t>NECOCA00372P15-397</t>
  </si>
  <si>
    <t>NECOCA00372P15-487</t>
  </si>
  <si>
    <t>NECOCA00372P15-491</t>
  </si>
  <si>
    <t>NECOCA00372R14-385</t>
  </si>
  <si>
    <t>NECOCA00372R14-387</t>
  </si>
  <si>
    <t>NECOCA00372R14-388</t>
  </si>
  <si>
    <t>NECOCA00372R14-390</t>
  </si>
  <si>
    <t>NECOCA00372R14-391</t>
  </si>
  <si>
    <t>NECOCA00372R14-392</t>
  </si>
  <si>
    <t>NECOCA00372R14-393</t>
  </si>
  <si>
    <t>NECOCA00372R14-394</t>
  </si>
  <si>
    <t>NECOCA00372R14-395</t>
  </si>
  <si>
    <t>NECOCA00372R14-492</t>
  </si>
  <si>
    <t>NECOCA00372R15-504</t>
  </si>
  <si>
    <t>NECOCA00372R15-505</t>
  </si>
  <si>
    <t>NECOCA00372R15-506</t>
  </si>
  <si>
    <t>NECOCA00372R15-507</t>
  </si>
  <si>
    <t>NECOCA00376P90-001</t>
  </si>
  <si>
    <t>NECOCA00376P90-002</t>
  </si>
  <si>
    <t>NECOCA00376P90-003</t>
  </si>
  <si>
    <t>NECOCA00376P90-004</t>
  </si>
  <si>
    <t>NECOCA00376P90-005</t>
  </si>
  <si>
    <t>NECOCA00376P90-006</t>
  </si>
  <si>
    <t>NECOCA00376P90-007</t>
  </si>
  <si>
    <t>NECOCA00376P90-008</t>
  </si>
  <si>
    <t>NECOCA09370E00-023</t>
  </si>
  <si>
    <t>NECOCA09370E00-024</t>
  </si>
  <si>
    <t>NECOCA09370E00-025</t>
  </si>
  <si>
    <t>NECOCA09370E00-026</t>
  </si>
  <si>
    <t>NECOCA09370E00-027</t>
  </si>
  <si>
    <t>NECOCA09370E00-028</t>
  </si>
  <si>
    <t>NECOCA09370P01-708</t>
  </si>
  <si>
    <t>210C99</t>
  </si>
  <si>
    <t>NECOCA09370P01-710</t>
  </si>
  <si>
    <t>NECOCA09370P01-711</t>
  </si>
  <si>
    <t>NECOCA09370P15-001</t>
  </si>
  <si>
    <t>NECOCA09370P15-002</t>
  </si>
  <si>
    <t>NECOCA09370P15-008</t>
  </si>
  <si>
    <t>NECOCA09370P15-009</t>
  </si>
  <si>
    <t>NECOCA09370P15-010</t>
  </si>
  <si>
    <t>NECOCA09370P15-011</t>
  </si>
  <si>
    <t>NECOCA09370P15-013</t>
  </si>
  <si>
    <t>CNB032</t>
  </si>
  <si>
    <t>NECOCA09370P15-016</t>
  </si>
  <si>
    <t>CNB013</t>
  </si>
  <si>
    <t>NECOCA09370P15-017</t>
  </si>
  <si>
    <t>CNB021</t>
  </si>
  <si>
    <t>NECOCA09370P15-018</t>
  </si>
  <si>
    <t>NECOCA09370P15-019</t>
  </si>
  <si>
    <t>NECOCA09370P15-020</t>
  </si>
  <si>
    <t>NECOCA09370P15-021</t>
  </si>
  <si>
    <t>NECOCA09370R00-004</t>
  </si>
  <si>
    <t>NECOCA09370R00-701</t>
  </si>
  <si>
    <t>NECOCA09370R00-702</t>
  </si>
  <si>
    <t>NECOCA09370R00-709</t>
  </si>
  <si>
    <t>NECOCA09370R00-713</t>
  </si>
  <si>
    <t>NECOCA09370R00-716</t>
  </si>
  <si>
    <t>NECOCA09370R00-717</t>
  </si>
  <si>
    <t>NECOCA09370R00-718</t>
  </si>
  <si>
    <t>NECOCE00304E90-999</t>
  </si>
  <si>
    <t>NECOCE00304P04-001R</t>
  </si>
  <si>
    <t>NECOCE00304P04-002R</t>
  </si>
  <si>
    <t>NECOCE00304P04-003R</t>
  </si>
  <si>
    <t>NECOCE00304P04-004R</t>
  </si>
  <si>
    <t>NECOCE00304P04-005R</t>
  </si>
  <si>
    <t>NECOCE00304P04-007R</t>
  </si>
  <si>
    <t>NECOCE00304P04-008R</t>
  </si>
  <si>
    <t>NECOCE00304P04-009R</t>
  </si>
  <si>
    <t>NECOCE00304P04-010R</t>
  </si>
  <si>
    <t>NECOCE00304P04-011R</t>
  </si>
  <si>
    <t>NECOCE00304P04-012R</t>
  </si>
  <si>
    <t>NECOCE00304P04-013R</t>
  </si>
  <si>
    <t>NECOCE00304P14-004</t>
  </si>
  <si>
    <t>NECOCE00304P14-007</t>
  </si>
  <si>
    <t>NECOCE00304P14-009</t>
  </si>
  <si>
    <t>NECOCE00304P14-010</t>
  </si>
  <si>
    <t>NECOCE00304R13-001</t>
  </si>
  <si>
    <t>NECOCE00304R13-002</t>
  </si>
  <si>
    <t>NECOCE00304R13-008</t>
  </si>
  <si>
    <t>NECOCE00304R14-003</t>
  </si>
  <si>
    <t>NECOCE00304R14-005</t>
  </si>
  <si>
    <t>NECOCE00304R14-006</t>
  </si>
  <si>
    <t>NECOCE00304R14-011</t>
  </si>
  <si>
    <t>NECOCE00304R14-012</t>
  </si>
  <si>
    <t>NECOCE00304R14-013</t>
  </si>
  <si>
    <t>NECOCE00318P05-362R</t>
  </si>
  <si>
    <t>NECOCE00318P05-363R</t>
  </si>
  <si>
    <t>NECOCE00318P05-365R</t>
  </si>
  <si>
    <t>NECOCE00318P05-366R</t>
  </si>
  <si>
    <t>NECOCE00318P05-367R</t>
  </si>
  <si>
    <t>NECOCE00318P05-368R</t>
  </si>
  <si>
    <t>NECOCE00318P05-369R</t>
  </si>
  <si>
    <t>NECOCE00318P05-370R</t>
  </si>
  <si>
    <t>NECOCE00318P05-371R</t>
  </si>
  <si>
    <t>NECOCE00318P05-372R</t>
  </si>
  <si>
    <t>NECOCE00318P15-365</t>
  </si>
  <si>
    <t>NECOCE00318P15-366</t>
  </si>
  <si>
    <t>NECOCE00318P15-367</t>
  </si>
  <si>
    <t>NECOCE00318P15-369</t>
  </si>
  <si>
    <t>NECOCE00318P15-370</t>
  </si>
  <si>
    <t>NECOCE00318R14-362</t>
  </si>
  <si>
    <t>NECOCE00318R14-363</t>
  </si>
  <si>
    <t>NECOCE00318R14-364</t>
  </si>
  <si>
    <t>NECOCE00318R14-368</t>
  </si>
  <si>
    <t>NECOCE00318R14-371</t>
  </si>
  <si>
    <t>NECOCE00318R14-372</t>
  </si>
  <si>
    <t>NECOCE00331P04-023R</t>
  </si>
  <si>
    <t>NECOCE00331P04-024R</t>
  </si>
  <si>
    <t>NECOCE00331P04-723</t>
  </si>
  <si>
    <t>NECOCE00331P06-020R</t>
  </si>
  <si>
    <t>NECOCE00331P06-021R</t>
  </si>
  <si>
    <t>NECOCE00331P06-022R</t>
  </si>
  <si>
    <t>NECOCE00331P06-025R</t>
  </si>
  <si>
    <t>NECOCE00331P06-721</t>
  </si>
  <si>
    <t>NECOCE00331P06-722</t>
  </si>
  <si>
    <t>NECOCE00331P16-120</t>
  </si>
  <si>
    <t>NECOCE00331P16-121</t>
  </si>
  <si>
    <t>NECOCE00331P16-122</t>
  </si>
  <si>
    <t>NECOCE00331R16-124</t>
  </si>
  <si>
    <t>NECOCE00335P05-019R</t>
  </si>
  <si>
    <t>NECOCE00335P05-740R</t>
  </si>
  <si>
    <t>NECOCE00335P05-743R</t>
  </si>
  <si>
    <t>NECOCE00335P05-744</t>
  </si>
  <si>
    <t>NECOCE00335P05-744R</t>
  </si>
  <si>
    <t>NECOCE00335P05-745</t>
  </si>
  <si>
    <t>NECOCE00335P05-745R</t>
  </si>
  <si>
    <t>NECOCE00335P05-755</t>
  </si>
  <si>
    <t>NECOCE00335P09-035R</t>
  </si>
  <si>
    <t>NECOCE00335P09-037R</t>
  </si>
  <si>
    <t>NECOCE00335P09-038R</t>
  </si>
  <si>
    <t>NECOCE00335P09-039R</t>
  </si>
  <si>
    <t>NECOCE00335P09-041R</t>
  </si>
  <si>
    <t>NECOCE00335P09-042R</t>
  </si>
  <si>
    <t>NECOCE00335P09-046R</t>
  </si>
  <si>
    <t>NECOCE00335P09-049R</t>
  </si>
  <si>
    <t>NECOCE00335P09-053R</t>
  </si>
  <si>
    <t>NECOCE00335P09-056R</t>
  </si>
  <si>
    <t>NECOCE00335P09-057R</t>
  </si>
  <si>
    <t>NECOCE00335P09-058R</t>
  </si>
  <si>
    <t>NECOCE00335P09-059R</t>
  </si>
  <si>
    <t>NECOCE00335P09-060R</t>
  </si>
  <si>
    <t>NECOCE00335P09-066R</t>
  </si>
  <si>
    <t>NECOCE00335P09-067R</t>
  </si>
  <si>
    <t>NECOCE00335P09-068R</t>
  </si>
  <si>
    <t>NECOCE00335P09-099R</t>
  </si>
  <si>
    <t>NECOCE00335P09-166S</t>
  </si>
  <si>
    <t>NECOCE00335P09-737</t>
  </si>
  <si>
    <t>NECOCE00335P09-738</t>
  </si>
  <si>
    <t>NECOCE00335P09-739</t>
  </si>
  <si>
    <t>NECOCE00335P09-741</t>
  </si>
  <si>
    <t>NECOCE00335P09-742</t>
  </si>
  <si>
    <t>NECOCE00335P09-749</t>
  </si>
  <si>
    <t>NECOCE00335P09-756</t>
  </si>
  <si>
    <t>NECOCE00335P09-757</t>
  </si>
  <si>
    <t>NECOCE00335P09-759</t>
  </si>
  <si>
    <t>NECOCE00335P09-768</t>
  </si>
  <si>
    <t>NECOCE00335P14-052</t>
  </si>
  <si>
    <t>NECOCE00335P14-395</t>
  </si>
  <si>
    <t>NECOCE00335P15-019</t>
  </si>
  <si>
    <t>NECOCE00335P15-040</t>
  </si>
  <si>
    <t>NECOCE00335P15-043</t>
  </si>
  <si>
    <t>NECOCE00335P15-044</t>
  </si>
  <si>
    <t>NECOCE00335P15-045</t>
  </si>
  <si>
    <t>NECOCE00335P15-061</t>
  </si>
  <si>
    <t>NECOCE00335P17-001</t>
  </si>
  <si>
    <t>NECOCE00335P17-002</t>
  </si>
  <si>
    <t>NECOCE00335P17-003</t>
  </si>
  <si>
    <t>NECOCE00335P17-006</t>
  </si>
  <si>
    <t>NECOCE00335P17-035</t>
  </si>
  <si>
    <t>NECOCE00335P17-037</t>
  </si>
  <si>
    <t>NECOCE00335P17-039</t>
  </si>
  <si>
    <t>NECOCE00335P17-041</t>
  </si>
  <si>
    <t>NECOCE00335P17-042</t>
  </si>
  <si>
    <t>NECOCE00335P17-046</t>
  </si>
  <si>
    <t>NECOCE00335P17-047</t>
  </si>
  <si>
    <t>NECOCE00335P17-048</t>
  </si>
  <si>
    <t>NECOCE00335P17-049</t>
  </si>
  <si>
    <t>NECOCE00335P17-053</t>
  </si>
  <si>
    <t>NECOCE00335P17-056</t>
  </si>
  <si>
    <t>NECOCE00335P17-057</t>
  </si>
  <si>
    <t>NECOCE00335P17-058</t>
  </si>
  <si>
    <t>NECOCE00335P17-059</t>
  </si>
  <si>
    <t>NECOCE00335P17-060</t>
  </si>
  <si>
    <t>NECOCE00335P17-166</t>
  </si>
  <si>
    <t>NECOCE00335P17-167</t>
  </si>
  <si>
    <t>NECOCE00335P17-168</t>
  </si>
  <si>
    <t>NECOCE00335P17-393</t>
  </si>
  <si>
    <t>NECOCE00335P17-399</t>
  </si>
  <si>
    <t>NECOCE00335P17-856</t>
  </si>
  <si>
    <t>NECOCE00335P17-859</t>
  </si>
  <si>
    <t>NECOCE00335R07-752R</t>
  </si>
  <si>
    <t>NECOCE00335R09-747</t>
  </si>
  <si>
    <t>NECOCE00335R09-793</t>
  </si>
  <si>
    <t>NECOCE00335R14-396</t>
  </si>
  <si>
    <t>NECOCE00335R14-397</t>
  </si>
  <si>
    <t>212C99</t>
  </si>
  <si>
    <t>NECOCE00335R17-004</t>
  </si>
  <si>
    <t>NECOCE00335R17-005</t>
  </si>
  <si>
    <t>NECOCE00335R17-038</t>
  </si>
  <si>
    <t>NECOCE00335R17-838</t>
  </si>
  <si>
    <t>NECOCE00337P10-709</t>
  </si>
  <si>
    <t>NECOCE00337P10-710</t>
  </si>
  <si>
    <t>NECOCE00337P10-711</t>
  </si>
  <si>
    <t>NECOCE00337P10-713</t>
  </si>
  <si>
    <t>NECOCE00337P10-716</t>
  </si>
  <si>
    <t>NECOCE00337P10-717</t>
  </si>
  <si>
    <t>NECOCE00337P17-008</t>
  </si>
  <si>
    <t>NECOCE00337P17-009</t>
  </si>
  <si>
    <t>NECOCE00337P17-011</t>
  </si>
  <si>
    <t>NECOCE00337P17-014</t>
  </si>
  <si>
    <t>NECOCE00337P17-015</t>
  </si>
  <si>
    <t>NECOCE00337P17-016</t>
  </si>
  <si>
    <t>NECOCE00337R09-708</t>
  </si>
  <si>
    <t>NECOCE00337R09-715</t>
  </si>
  <si>
    <t>NECOCE00337R17-010</t>
  </si>
  <si>
    <t>NECOCE00337R17-013</t>
  </si>
  <si>
    <t>NECOCE00337R17-017</t>
  </si>
  <si>
    <t>NECOCE00338E98-011</t>
  </si>
  <si>
    <t>NECOCE00338P11-007</t>
  </si>
  <si>
    <t>NECOCE00338P11-009</t>
  </si>
  <si>
    <t>NECOCE00338P11-010</t>
  </si>
  <si>
    <t>NECOCE00338P12-001</t>
  </si>
  <si>
    <t>NECOCE00338P12-002</t>
  </si>
  <si>
    <t>NECOCE00338R11-003</t>
  </si>
  <si>
    <t>NECOCE00338R11-004</t>
  </si>
  <si>
    <t>NECOCE00338R11-005</t>
  </si>
  <si>
    <t>NECOCE00338R11-006</t>
  </si>
  <si>
    <t>NECOCE00338R11-008</t>
  </si>
  <si>
    <t>NECOCE00340E00-005</t>
  </si>
  <si>
    <t>NECOCE00340P03-373</t>
  </si>
  <si>
    <t>NECOCE00340P03-374R</t>
  </si>
  <si>
    <t>NECOCE00340P03-402R</t>
  </si>
  <si>
    <t>NECOCE00340P05-231R</t>
  </si>
  <si>
    <t>NECOCE00340P05-238R</t>
  </si>
  <si>
    <t>NECOCE00340P06-001</t>
  </si>
  <si>
    <t>NECOCE00340P06-210R</t>
  </si>
  <si>
    <t>NECOCE00340P06-219R</t>
  </si>
  <si>
    <t>NECOCE00340P06-220R</t>
  </si>
  <si>
    <t>NECOCE00340P06-222R</t>
  </si>
  <si>
    <t>NECOCE00340P06-223R</t>
  </si>
  <si>
    <t>NECOCE00340P06-225R</t>
  </si>
  <si>
    <t>NECOCE00340P06-226R</t>
  </si>
  <si>
    <t>NECOCE00340P06-227R</t>
  </si>
  <si>
    <t>NECOCE00340P06-232</t>
  </si>
  <si>
    <t>NECOCE00340P06-233R</t>
  </si>
  <si>
    <t>NECOCE00340P06-236R</t>
  </si>
  <si>
    <t>NECOCE00340P06-375R</t>
  </si>
  <si>
    <t>NECOCE00340P06-376R</t>
  </si>
  <si>
    <t>NECOCE00340P06-717R</t>
  </si>
  <si>
    <t>NECOCE00340P06-728R</t>
  </si>
  <si>
    <t>NECOCE00340P07-209R</t>
  </si>
  <si>
    <t>NECOCE00340P07-211</t>
  </si>
  <si>
    <t>NECOCE00340P07-212R</t>
  </si>
  <si>
    <t>NECOCE00340P07-213R</t>
  </si>
  <si>
    <t>NECOCE00340P07-214R</t>
  </si>
  <si>
    <t>NECOCE00340P07-215R</t>
  </si>
  <si>
    <t>NECOCE00340P07-216R</t>
  </si>
  <si>
    <t>NECOCE00340P07-701R</t>
  </si>
  <si>
    <t>NECOCE00340P15-206</t>
  </si>
  <si>
    <t>NECOCE00340P15-219</t>
  </si>
  <si>
    <t>NECOCE00340P15-223</t>
  </si>
  <si>
    <t>NECOCE00340P15-225</t>
  </si>
  <si>
    <t>NECOCE00340P15-227</t>
  </si>
  <si>
    <t>NECOCE00340P15-228</t>
  </si>
  <si>
    <t>NECOCE00340P15-236</t>
  </si>
  <si>
    <t>NECOCE00340P15-402</t>
  </si>
  <si>
    <t>NECOCE00340P16-002</t>
  </si>
  <si>
    <t>NECOCE00340P16-210</t>
  </si>
  <si>
    <t>NECOCE00340P16-401</t>
  </si>
  <si>
    <t>NECOCE00340P16-403</t>
  </si>
  <si>
    <t>NECOCE00340P16-405</t>
  </si>
  <si>
    <t>NECOCE00340R14-217</t>
  </si>
  <si>
    <t>NECOCE00340R14-220</t>
  </si>
  <si>
    <t>NECOCE00340R14-222</t>
  </si>
  <si>
    <t>NECOCE00340R14-226</t>
  </si>
  <si>
    <t>NECOCE00340R14-231</t>
  </si>
  <si>
    <t>NECOCE00340R14-233</t>
  </si>
  <si>
    <t>NECOCE00340R14-238</t>
  </si>
  <si>
    <t>NECOCE00340R14-374</t>
  </si>
  <si>
    <t>NECOCE00340R14-376</t>
  </si>
  <si>
    <t>NECOCE00340R15-212</t>
  </si>
  <si>
    <t>NECOCE00340R15-213</t>
  </si>
  <si>
    <t>NECOCE00340R15-214</t>
  </si>
  <si>
    <t>NECOCE00340R15-215</t>
  </si>
  <si>
    <t>NECOCE00340R15-216</t>
  </si>
  <si>
    <t>NECOCE00340R15-375</t>
  </si>
  <si>
    <t>NECOCE00340R16-208</t>
  </si>
  <si>
    <t>CNB017</t>
  </si>
  <si>
    <t>NECOCE00340R16-209</t>
  </si>
  <si>
    <t>NECOCE00340R16-409</t>
  </si>
  <si>
    <t>NECOCE00345E00-020</t>
  </si>
  <si>
    <t>NECOCE00345P05-731</t>
  </si>
  <si>
    <t>NECOCE00345P05-736</t>
  </si>
  <si>
    <t>NECOCE00345P05-744</t>
  </si>
  <si>
    <t>NECOCE00345P05-745R</t>
  </si>
  <si>
    <t>NECOCE00345P05-746R</t>
  </si>
  <si>
    <t>NECOCE00345P05-747R</t>
  </si>
  <si>
    <t>NECOCE00345P05-748R</t>
  </si>
  <si>
    <t>NECOCE00345P05-754R</t>
  </si>
  <si>
    <t>NECOCE00345P05-755R</t>
  </si>
  <si>
    <t>NECOCE00345P05-756R</t>
  </si>
  <si>
    <t>NECOCE00345P05-757R</t>
  </si>
  <si>
    <t>NECOCE00345P05-844R</t>
  </si>
  <si>
    <t>NECOCE00345P11-159</t>
  </si>
  <si>
    <t>NECOCE00345P11-761R</t>
  </si>
  <si>
    <t>NECOCE00345P13-147</t>
  </si>
  <si>
    <t>NECOCE00345P13-148</t>
  </si>
  <si>
    <t>NECOCE00345P13-155</t>
  </si>
  <si>
    <t>NECOCE00345P13-156</t>
  </si>
  <si>
    <t>NECOCE00345P13-157</t>
  </si>
  <si>
    <t>NECOCE00345P13-162</t>
  </si>
  <si>
    <t>NECOCE00345P13-163</t>
  </si>
  <si>
    <t>NECOCE00345P13-857R</t>
  </si>
  <si>
    <t>NECOCE00345P14-146</t>
  </si>
  <si>
    <t>NECOCE00345P15-009</t>
  </si>
  <si>
    <t>NECOCE00345P15-010</t>
  </si>
  <si>
    <t>NECOCE00345P15-011</t>
  </si>
  <si>
    <t>NECOCE00345P15-012</t>
  </si>
  <si>
    <t>NECOCE00345P15-013</t>
  </si>
  <si>
    <t>NECOCE00345P15-014</t>
  </si>
  <si>
    <t>NECOCE00345P15-015</t>
  </si>
  <si>
    <t>NECOCE00345P16-016</t>
  </si>
  <si>
    <t>NECOCE00345P16-017</t>
  </si>
  <si>
    <t>NECOCE00345R12-732</t>
  </si>
  <si>
    <t>NECOCE00345R13-145</t>
  </si>
  <si>
    <t>NECOCE00345R13-154</t>
  </si>
  <si>
    <t>NECOCE00347P06-328R</t>
  </si>
  <si>
    <t>NECOCE00347P06-329R</t>
  </si>
  <si>
    <t>NECOCE00347P06-330R</t>
  </si>
  <si>
    <t>NECOCE00347P06-331R</t>
  </si>
  <si>
    <t>NECOCE00347P06-332R</t>
  </si>
  <si>
    <t>NECOCE00347P06-333R</t>
  </si>
  <si>
    <t>NECOCE00347P06-383R</t>
  </si>
  <si>
    <t>NECOCE00347P06-731</t>
  </si>
  <si>
    <t>NECOCE00347P06-783</t>
  </si>
  <si>
    <t>NECOCE00347P15-325</t>
  </si>
  <si>
    <t>NECOCE00347P15-326</t>
  </si>
  <si>
    <t>NECOCE00347P15-327</t>
  </si>
  <si>
    <t>NECOCE00347P15-328</t>
  </si>
  <si>
    <t>NECOCE00347P15-331</t>
  </si>
  <si>
    <t>NECOCE00347P15-334</t>
  </si>
  <si>
    <t>NECOCE00347P15-382</t>
  </si>
  <si>
    <t>NECOCE00347P89-334R</t>
  </si>
  <si>
    <t>NECOCE00347P89-734</t>
  </si>
  <si>
    <t>NECOCE00347P90-382R</t>
  </si>
  <si>
    <t>NECOCE00347R14-329</t>
  </si>
  <si>
    <t>NECOCE00347R14-330</t>
  </si>
  <si>
    <t>NECOCE00347R14-332</t>
  </si>
  <si>
    <t>NECOCE00347R14-333</t>
  </si>
  <si>
    <t>NECOCE00347R14-383</t>
  </si>
  <si>
    <t>NECOCE00355E00-003</t>
  </si>
  <si>
    <t>NECOCE00355P03-353R</t>
  </si>
  <si>
    <t>NECOCE00355P04-352R</t>
  </si>
  <si>
    <t>NECOCE00355P05-357R</t>
  </si>
  <si>
    <t>NECOCE00355P06-350R</t>
  </si>
  <si>
    <t>NECOCE00355P06-351R</t>
  </si>
  <si>
    <t>NECOCE00355P06-356R</t>
  </si>
  <si>
    <t>NECOCE00355P14-353</t>
  </si>
  <si>
    <t>NECOCE00355P14-358</t>
  </si>
  <si>
    <t>NECOCE00355P14-359</t>
  </si>
  <si>
    <t>NECOCE00355R14-001</t>
  </si>
  <si>
    <t>NECOCE00355R14-002</t>
  </si>
  <si>
    <t>NECOCE00355R14-350</t>
  </si>
  <si>
    <t>NECOCE00355R14-351</t>
  </si>
  <si>
    <t>NECOCE00355R14-352</t>
  </si>
  <si>
    <t>NECOCE00355R14-356</t>
  </si>
  <si>
    <t>NECOCE00355R14-357</t>
  </si>
  <si>
    <t>NECOCE00358E00-001</t>
  </si>
  <si>
    <t>NECOCE00358E00-999</t>
  </si>
  <si>
    <t>NECOCE00358P06-779</t>
  </si>
  <si>
    <t>NECOCE00358P06-780</t>
  </si>
  <si>
    <t>NECOCE00358P06-781</t>
  </si>
  <si>
    <t>NECOCE00358P16-377</t>
  </si>
  <si>
    <t>NECOCE00358P16-378</t>
  </si>
  <si>
    <t>NECOCE00358R16-379</t>
  </si>
  <si>
    <t>NECOCE00358R16-380</t>
  </si>
  <si>
    <t>NECOCE00358R16-381</t>
  </si>
  <si>
    <t>NECOCE00366P09-038R</t>
  </si>
  <si>
    <t>NECOCE00366P09-039R</t>
  </si>
  <si>
    <t>NECOCE00366P09-040R</t>
  </si>
  <si>
    <t>NECOCE00366P09-041R</t>
  </si>
  <si>
    <t>NECOCE00366P09-042R</t>
  </si>
  <si>
    <t>NECOCE00366P09-044R</t>
  </si>
  <si>
    <t>NECOCE00366P09-046R</t>
  </si>
  <si>
    <t>NECOCE00366P09-047R</t>
  </si>
  <si>
    <t>NECOCE00366P09-052R</t>
  </si>
  <si>
    <t>NECOCE00366P09-053R</t>
  </si>
  <si>
    <t>NECOCE00366P09-256</t>
  </si>
  <si>
    <t>NECOCE00366P09-257</t>
  </si>
  <si>
    <t>NECOCE00366P09-750R</t>
  </si>
  <si>
    <t>NECOCE00366P17-238</t>
  </si>
  <si>
    <t>NECOCE00366P17-242</t>
  </si>
  <si>
    <t>NECOCE00366P17-244</t>
  </si>
  <si>
    <t>NECOCE00366P17-246</t>
  </si>
  <si>
    <t>NECOCE00366P17-250</t>
  </si>
  <si>
    <t>NECOCE00366P17-252</t>
  </si>
  <si>
    <t>NECOCE00366R16-247</t>
  </si>
  <si>
    <t>NECOCE00366R17-239</t>
  </si>
  <si>
    <t>NECOCE00366R17-240</t>
  </si>
  <si>
    <t>NECOCE00366R17-241</t>
  </si>
  <si>
    <t>NECOCE00366R17-253</t>
  </si>
  <si>
    <t>NEPIAL00202P06-003R</t>
  </si>
  <si>
    <t>NEPIAL00202P06-009R</t>
  </si>
  <si>
    <t>NEPIAL00202P06-701</t>
  </si>
  <si>
    <t>NEPIAL00202P06-702</t>
  </si>
  <si>
    <t>NEPIAL00202P06-703</t>
  </si>
  <si>
    <t>NEPIAL00202P06-704</t>
  </si>
  <si>
    <t>NEPIAL00202P06-706</t>
  </si>
  <si>
    <t>NEPIAL00202P06-708</t>
  </si>
  <si>
    <t>NEPIAL00202P06-709</t>
  </si>
  <si>
    <t>NEPIAL00202P06-736</t>
  </si>
  <si>
    <t>NEPIAL00202P06-806R</t>
  </si>
  <si>
    <t>NEPIAL00202P06-836R</t>
  </si>
  <si>
    <t>NEPIAL00202P07-010R</t>
  </si>
  <si>
    <t>NEPIAL00202P07-030R</t>
  </si>
  <si>
    <t>NEPIAL00202P07-031R</t>
  </si>
  <si>
    <t>NEPIAL00202P07-038R</t>
  </si>
  <si>
    <t>NEPIAL00202P07-039R</t>
  </si>
  <si>
    <t>NEPIAL00202P07-042R</t>
  </si>
  <si>
    <t>NEPIAL00202P07-710</t>
  </si>
  <si>
    <t>NEPIAL00202P07-711</t>
  </si>
  <si>
    <t>NEPIAL00202P07-711R</t>
  </si>
  <si>
    <t>NEPIAL00202P07-730</t>
  </si>
  <si>
    <t>NEPIAL00202P07-731</t>
  </si>
  <si>
    <t>NEPIAL00202P07-738</t>
  </si>
  <si>
    <t>NEPIAL00202P07-739</t>
  </si>
  <si>
    <t>NEPIAL00202P07-742</t>
  </si>
  <si>
    <t>NEPIAL00202P08-043R</t>
  </si>
  <si>
    <t>NEPIAL00202P08-044R</t>
  </si>
  <si>
    <t>NEPIAL00202P08-743</t>
  </si>
  <si>
    <t>NEPIAL00202P08-744</t>
  </si>
  <si>
    <t>NEPIAL00202P16-003</t>
  </si>
  <si>
    <t>NEPIAL00202P16-009</t>
  </si>
  <si>
    <t>NEPIAL00202P16-010</t>
  </si>
  <si>
    <t>NEPIAL00202P16-011</t>
  </si>
  <si>
    <t>NEPIAL00202P16-030</t>
  </si>
  <si>
    <t>NEPIAL00202P16-031</t>
  </si>
  <si>
    <t>NEPIAL00202P16-038</t>
  </si>
  <si>
    <t>NEPIAL00202P16-039</t>
  </si>
  <si>
    <t>NEPIAL00202P16-040</t>
  </si>
  <si>
    <t>NEPIAL00202P16-042</t>
  </si>
  <si>
    <t>NEPIAL00202P16-043</t>
  </si>
  <si>
    <t>NEPIAL00202P16-044</t>
  </si>
  <si>
    <t>NEPIAL00202P16-051</t>
  </si>
  <si>
    <t>NEPIAL00202P16-052</t>
  </si>
  <si>
    <t>NEPIAL00202P16-053</t>
  </si>
  <si>
    <t>NEPIAL00202R13-008</t>
  </si>
  <si>
    <t>NEPIAL00202R14-001</t>
  </si>
  <si>
    <t>NEPIAL00202R14-002</t>
  </si>
  <si>
    <t>NEPIAL00202R14-004</t>
  </si>
  <si>
    <t>NEPIAL00202R14-006</t>
  </si>
  <si>
    <t>NEPIAL00202R14-036</t>
  </si>
  <si>
    <t>NEPIAL00202R14-045</t>
  </si>
  <si>
    <t>NEPIAL00202R14-054</t>
  </si>
  <si>
    <t>NEPIAL00202R14-055</t>
  </si>
  <si>
    <t>NEPIAL00202R14-056</t>
  </si>
  <si>
    <t>NEPIAL00208P06-709</t>
  </si>
  <si>
    <t>NEPIAL00208P06-710</t>
  </si>
  <si>
    <t>NEPIAL00208P06-714</t>
  </si>
  <si>
    <t>NEPIAL00208P06-715</t>
  </si>
  <si>
    <t>NEPIAL00208P06-717</t>
  </si>
  <si>
    <t>NEPIAL00208P06-718</t>
  </si>
  <si>
    <t>NEPIAL00208P06-719</t>
  </si>
  <si>
    <t>NEPIAL00208P06-722</t>
  </si>
  <si>
    <t>NEPIAL00208P06-730</t>
  </si>
  <si>
    <t>NEPIAL00208P06-732</t>
  </si>
  <si>
    <t>NEPIAL00208P07-711</t>
  </si>
  <si>
    <t>NEPIAL00208P14-109</t>
  </si>
  <si>
    <t>NEPIAL00208P14-110</t>
  </si>
  <si>
    <t>NEPIAL00208P14-114</t>
  </si>
  <si>
    <t>NEPIAL00208P14-119</t>
  </si>
  <si>
    <t>NEPIAL00208P14-122</t>
  </si>
  <si>
    <t>NEPIAL00208P14-130</t>
  </si>
  <si>
    <t>NEPIAL00208P14-132</t>
  </si>
  <si>
    <t>NEPIAL00208P16-148</t>
  </si>
  <si>
    <t>NEPIAL00208P16-151</t>
  </si>
  <si>
    <t>NEPIAL00208P16-152</t>
  </si>
  <si>
    <t>NEPIAL00208P16-154</t>
  </si>
  <si>
    <t>NEPIAL00208P16-155</t>
  </si>
  <si>
    <t>NEPIAL00208P16-156</t>
  </si>
  <si>
    <t>NEPIAL00208P16-157</t>
  </si>
  <si>
    <t>NEPIAL00208R14-111</t>
  </si>
  <si>
    <t>NEPIAL00208R14-115</t>
  </si>
  <si>
    <t>NEPIAL00208R14-117</t>
  </si>
  <si>
    <t>NEPIAL00208R14-118</t>
  </si>
  <si>
    <t>NEPIAL00208R16-112</t>
  </si>
  <si>
    <t>NEPIAL00208R16-149</t>
  </si>
  <si>
    <t>NEPIAL00208R16-150</t>
  </si>
  <si>
    <t>NEPIAL00208R16-153</t>
  </si>
  <si>
    <t>NEPIAL00208R16-158</t>
  </si>
  <si>
    <t>NEPIAL00211P07-738R</t>
  </si>
  <si>
    <t>NEPIAL00211P07-739R</t>
  </si>
  <si>
    <t>NEPIAL00211P08-742R</t>
  </si>
  <si>
    <t>NEPIAL00211P09-743R</t>
  </si>
  <si>
    <t>NEPIAL00211P09-745R</t>
  </si>
  <si>
    <t>NEPIAL00211P16-137</t>
  </si>
  <si>
    <t>NEPIAL00211P16-138</t>
  </si>
  <si>
    <t>NEPIAL00211P16-139</t>
  </si>
  <si>
    <t>NEPIAL00211P16-141</t>
  </si>
  <si>
    <t>NEPIAL00211P16-142</t>
  </si>
  <si>
    <t>NEPIAL00211P16-143</t>
  </si>
  <si>
    <t>NEPIAL00211P16-145</t>
  </si>
  <si>
    <t>NEPIAL00211P16-146</t>
  </si>
  <si>
    <t>NEPIAL00211R16-140</t>
  </si>
  <si>
    <t>NEPIAL00211R16-144</t>
  </si>
  <si>
    <t>NEPIAL00213P07-002R</t>
  </si>
  <si>
    <t>NEPIAL00213P07-702</t>
  </si>
  <si>
    <t>NEPIAL00213P17-001</t>
  </si>
  <si>
    <t>NEPIAL00213P17-002</t>
  </si>
  <si>
    <t>NEPIAL00230P08-003R</t>
  </si>
  <si>
    <t>NEPIAL00230P08-005R</t>
  </si>
  <si>
    <t>NEPIAL00230P17-005</t>
  </si>
  <si>
    <t>NEPIAL00230P17-007</t>
  </si>
  <si>
    <t>NEPIAL00230R17-003</t>
  </si>
  <si>
    <t>NEPIAL00240P06-043R</t>
  </si>
  <si>
    <t>NEPIAL00240P06-044R</t>
  </si>
  <si>
    <t>NEPIAL00240P16-043</t>
  </si>
  <si>
    <t>NEPIAL00240P16-044</t>
  </si>
  <si>
    <t>NEPIAL00248P90-001</t>
  </si>
  <si>
    <t>NEPIAL00248P90-002</t>
  </si>
  <si>
    <t>NEPIAL00248P90-003</t>
  </si>
  <si>
    <t>NEPIAL00248P90-004</t>
  </si>
  <si>
    <t>NEPIAL00248P90-005</t>
  </si>
  <si>
    <t>NEPIAL00251P92-001</t>
  </si>
  <si>
    <t>NEPIAL00251P92-002</t>
  </si>
  <si>
    <t>NEPIAL00251P92-004</t>
  </si>
  <si>
    <t>NEPIAL00251P92-005</t>
  </si>
  <si>
    <t>NEPIAL00251P92-006</t>
  </si>
  <si>
    <t>NEPIAL00251P92-013</t>
  </si>
  <si>
    <t>NEPIAL00253P15-080</t>
  </si>
  <si>
    <t>NEPIAL00253P16-076</t>
  </si>
  <si>
    <t>NEPIAL00253P16-077</t>
  </si>
  <si>
    <t>NEPIAL00253P16-078</t>
  </si>
  <si>
    <t>NEPIAL00253P16-079</t>
  </si>
  <si>
    <t>NEPIAL00253P16-081</t>
  </si>
  <si>
    <t>NEPIAL00253P16-082</t>
  </si>
  <si>
    <t>NEPIAL00253P16-083</t>
  </si>
  <si>
    <t>NEPIAL00253R97-776</t>
  </si>
  <si>
    <t>NEPIAL00253R97-777</t>
  </si>
  <si>
    <t>NEPIAL00253R97-778</t>
  </si>
  <si>
    <t>NEPIAL00253R97-779</t>
  </si>
  <si>
    <t>NEPIAL00253R97-780</t>
  </si>
  <si>
    <t>NEPIAL00253R97-781</t>
  </si>
  <si>
    <t>NEPIAL00253R97-782</t>
  </si>
  <si>
    <t>NEPIIT00224N77-024</t>
  </si>
  <si>
    <t>Feller</t>
  </si>
  <si>
    <t>Nativa</t>
  </si>
  <si>
    <t>NEPIIT00224P77-024</t>
  </si>
  <si>
    <t>PINUS</t>
  </si>
  <si>
    <t>NEPIIT00224P77-026</t>
  </si>
  <si>
    <t>NEPIIT00243P76-010</t>
  </si>
  <si>
    <t>NEPIIT00243P76-012</t>
  </si>
  <si>
    <t>NEPIIT00243P76-017</t>
  </si>
  <si>
    <t>NEPIIT09103P09-701</t>
  </si>
  <si>
    <t>NEPIIT09103P09-799</t>
  </si>
  <si>
    <t>NEPIIT09103P17-099</t>
  </si>
  <si>
    <t>NEPIIT09103P17-100</t>
  </si>
  <si>
    <t>NEPIIT09103P17-101</t>
  </si>
  <si>
    <t>NEPIIT09117P11-001R</t>
  </si>
  <si>
    <t>NEPIIT09117P11-015R</t>
  </si>
  <si>
    <t>NEPIIT09117P11-726</t>
  </si>
  <si>
    <t>NEPIIT09117P17-007</t>
  </si>
  <si>
    <t>NEPIIT09117P17-011</t>
  </si>
  <si>
    <t>NEPIIT09117P17-026</t>
  </si>
  <si>
    <t>NEPIIT09117P18-004</t>
  </si>
  <si>
    <t>NEPIIT09117P18-006</t>
  </si>
  <si>
    <t>NEPIIT09117P18-008</t>
  </si>
  <si>
    <t>NEPIIT09117P18-009</t>
  </si>
  <si>
    <t>NEPIIT09117P18-012</t>
  </si>
  <si>
    <t>NEPIIT09117P18-015</t>
  </si>
  <si>
    <t>NEPIIT09117P18-017</t>
  </si>
  <si>
    <t>NEPIIT09117P18-018</t>
  </si>
  <si>
    <t>NEPIIT09117P18-019</t>
  </si>
  <si>
    <t>NEPIIT09117P18-020</t>
  </si>
  <si>
    <t>NEPIIT09117P18-027</t>
  </si>
  <si>
    <t>NEPIIT09117R10-007R</t>
  </si>
  <si>
    <t>NEPIIT09117R11-709</t>
  </si>
  <si>
    <t>NEPIIT09117R17-001</t>
  </si>
  <si>
    <t>NEPIIT09123P17-001</t>
  </si>
  <si>
    <t>NEPIIT09123P17-001S</t>
  </si>
  <si>
    <t>NEPIIT09123P17-002</t>
  </si>
  <si>
    <t>NEPIIT09123P17-003</t>
  </si>
  <si>
    <t>NEPIIT09123P17-004</t>
  </si>
  <si>
    <t>NEPIIT09123P17-005</t>
  </si>
  <si>
    <t>NEPIIT09123R10-703</t>
  </si>
  <si>
    <t>NEPIIT09123R10-705</t>
  </si>
  <si>
    <t>NEPIIT09174R12-074</t>
  </si>
  <si>
    <t>NEPIIT09174R13-069</t>
  </si>
  <si>
    <t>NEPIIT09174R13-108</t>
  </si>
  <si>
    <t>NEPIIT09174R17-077</t>
  </si>
  <si>
    <t>NEPIIT09174R17-091</t>
  </si>
  <si>
    <t>NEPIPC00209E95-025</t>
  </si>
  <si>
    <t>NEPIPC00209E95-026</t>
  </si>
  <si>
    <t>NEPIPC00209E95-027</t>
  </si>
  <si>
    <t>NEPIPC00209E95-028</t>
  </si>
  <si>
    <t>NEPIPC00209E95-029</t>
  </si>
  <si>
    <t>NEPIPC00209P03-005R</t>
  </si>
  <si>
    <t>NEPIPC00209P03-007R</t>
  </si>
  <si>
    <t>NEPIPC00209P03-014R</t>
  </si>
  <si>
    <t>NEPIPC00209P03-015R</t>
  </si>
  <si>
    <t>NEPIPC00209P03-702</t>
  </si>
  <si>
    <t>NEPIPC00209P03-703</t>
  </si>
  <si>
    <t>NEPIPC00209P03-704</t>
  </si>
  <si>
    <t>NEPIPC00209P03-705</t>
  </si>
  <si>
    <t>NEPIPC00209P03-707</t>
  </si>
  <si>
    <t>NEPIPC00209P03-710</t>
  </si>
  <si>
    <t>NEPIPC00209P03-712</t>
  </si>
  <si>
    <t>NEPIPC00209P03-713</t>
  </si>
  <si>
    <t>NEPIPC00209P03-714</t>
  </si>
  <si>
    <t>NEPIPC00209P03-715</t>
  </si>
  <si>
    <t>NEPIPC00209P03-716</t>
  </si>
  <si>
    <t>NEPIPC00209P03-722</t>
  </si>
  <si>
    <t>NEPIPC00209P04-724</t>
  </si>
  <si>
    <t>NEPIPC00209P14-001</t>
  </si>
  <si>
    <t>NEPIPC00209P14-002</t>
  </si>
  <si>
    <t>NEPIPC00209P15-008</t>
  </si>
  <si>
    <t>NEPIPC00209P15-009</t>
  </si>
  <si>
    <t>NEPIPC00209P15-013</t>
  </si>
  <si>
    <t>NEPIPC00209P15-016</t>
  </si>
  <si>
    <t>NEPIPC00209P15-017</t>
  </si>
  <si>
    <t>NEPIPC00209P15-024</t>
  </si>
  <si>
    <t>NEPIPC00209R07-058R</t>
  </si>
  <si>
    <t>NEPIPC00209R07-757</t>
  </si>
  <si>
    <t>NEPIPC00209R07-758</t>
  </si>
  <si>
    <t>NEPIPC00209R07-759</t>
  </si>
  <si>
    <t>NEPIPC00209R07-760</t>
  </si>
  <si>
    <t>NEPIPC00209R07-765</t>
  </si>
  <si>
    <t>NEPIPC00209R14-003</t>
  </si>
  <si>
    <t>NEPIPC00209R14-004</t>
  </si>
  <si>
    <t>NEPIPC00209R14-005</t>
  </si>
  <si>
    <t>NEPIPC00209R14-006</t>
  </si>
  <si>
    <t>NEPIPC00209R14-007</t>
  </si>
  <si>
    <t>NEPIPC00209R14-010</t>
  </si>
  <si>
    <t>NEPIPC00209R14-011</t>
  </si>
  <si>
    <t>NEPIPC00209R14-014</t>
  </si>
  <si>
    <t>NEPIPC00209R14-015</t>
  </si>
  <si>
    <t>NEPIPC00209R14-022</t>
  </si>
  <si>
    <t>NEPIPC00209R15-012</t>
  </si>
  <si>
    <t>NEPIPC00212P08-030</t>
  </si>
  <si>
    <t>NEPIPC00212P08-039</t>
  </si>
  <si>
    <t>NEPIPC00212P09-029</t>
  </si>
  <si>
    <t>NEPIPC00212P09-038</t>
  </si>
  <si>
    <t>NEPIPC00212P09-041</t>
  </si>
  <si>
    <t>NEPIPC00212P09-047</t>
  </si>
  <si>
    <t>NEPIPC00212P10-028</t>
  </si>
  <si>
    <t>NEPIPC00212P15-025</t>
  </si>
  <si>
    <t>NEPIPC00212P96-035</t>
  </si>
  <si>
    <t>NEPIPC00212P96-037</t>
  </si>
  <si>
    <t>NEPIPC00212P96-044</t>
  </si>
  <si>
    <t>NEPIPC00212R14-050</t>
  </si>
  <si>
    <t>NEPIPC00212R14-054</t>
  </si>
  <si>
    <t>NEPIPC00212R15-046</t>
  </si>
  <si>
    <t>NEPIPC00212R95-036</t>
  </si>
  <si>
    <t>NEPIPC00212R95-045</t>
  </si>
  <si>
    <t>NEPIPC00220E00-001</t>
  </si>
  <si>
    <t>NEPIPC00220E00-002</t>
  </si>
  <si>
    <t>NEPIPC00220P09-175</t>
  </si>
  <si>
    <t>NEPIPC00220P09-176</t>
  </si>
  <si>
    <t>NEPIPC00220P09-177</t>
  </si>
  <si>
    <t>NEPIPC00220P09-178</t>
  </si>
  <si>
    <t>NEPIPC00220P09-184</t>
  </si>
  <si>
    <t>NEPIPC00220P10-179</t>
  </si>
  <si>
    <t>NEPIPC00220P10-180</t>
  </si>
  <si>
    <t>NEPIPC00220P10-181</t>
  </si>
  <si>
    <t>NEPIPC00220P10-182</t>
  </si>
  <si>
    <t>NEPIPC00220P10-185</t>
  </si>
  <si>
    <t>NEPIPC00220P11-186</t>
  </si>
  <si>
    <t>NEPIPC00225P06-173</t>
  </si>
  <si>
    <t>NEPIPC00225P06-701</t>
  </si>
  <si>
    <t>NEPIPC00225P06-799</t>
  </si>
  <si>
    <t>NEPIPC00225P15-092</t>
  </si>
  <si>
    <t>NEPIPC00225P15-093</t>
  </si>
  <si>
    <t>NEPIPC00225P15-115</t>
  </si>
  <si>
    <t>NEPIPC00225P15-124</t>
  </si>
  <si>
    <t>NEPIPC00225P15-126</t>
  </si>
  <si>
    <t>NEPIPC00225P15-127</t>
  </si>
  <si>
    <t>NEPIPC00225P15-128</t>
  </si>
  <si>
    <t>NEPIPC00225P16-112</t>
  </si>
  <si>
    <t>NEPIPC00225P16-166</t>
  </si>
  <si>
    <t>NEPIPC00225P16-169</t>
  </si>
  <si>
    <t>NEPIPC00225P16-171</t>
  </si>
  <si>
    <t>NEPIPC00225P91-728</t>
  </si>
  <si>
    <t>NEPIPC00225R15-099</t>
  </si>
  <si>
    <t>NEPIPC00225R15-101</t>
  </si>
  <si>
    <t>NEPIPC00225R15-116</t>
  </si>
  <si>
    <t>NEPIPC00225R15-117</t>
  </si>
  <si>
    <t>NEPIPC00225R15-168</t>
  </si>
  <si>
    <t>NEPIPC00225R87-090</t>
  </si>
  <si>
    <t>NEPIPC00225R87-091</t>
  </si>
  <si>
    <t>NEPIPC00225R87-163</t>
  </si>
  <si>
    <t>NEPIPC00225R89-110</t>
  </si>
  <si>
    <t>NEPIPC00225R89-122</t>
  </si>
  <si>
    <t>NEPIPC00225R89-172</t>
  </si>
  <si>
    <t>NEPIPC00225R89-771</t>
  </si>
  <si>
    <t>NEPIPC00225R96-084</t>
  </si>
  <si>
    <t>NEPIPC00225R96-086</t>
  </si>
  <si>
    <t>NEPIPC00225R96-087</t>
  </si>
  <si>
    <t>NEPIPC00225R96-088</t>
  </si>
  <si>
    <t>NEPIPC00225R96-089</t>
  </si>
  <si>
    <t>NEPIPC00235B12-007</t>
  </si>
  <si>
    <t>NEPIPC00235B12-019</t>
  </si>
  <si>
    <t>NEPIPC00235B12-020</t>
  </si>
  <si>
    <t>NEPIPC00235B12-021</t>
  </si>
  <si>
    <t>NEPIPC00235B12-022</t>
  </si>
  <si>
    <t>NEPIPC00235B12-023</t>
  </si>
  <si>
    <t>NEPIPC00235B12-024</t>
  </si>
  <si>
    <t>NEPIPC00235P15-005</t>
  </si>
  <si>
    <t>NEPIPC00235P15-006</t>
  </si>
  <si>
    <t>NEPIPC00235P15-008</t>
  </si>
  <si>
    <t>NEPIPC00235P15-011</t>
  </si>
  <si>
    <t>NEPIPC00235P15-012</t>
  </si>
  <si>
    <t>NEPIPC00235P15-013</t>
  </si>
  <si>
    <t>NEPIPC00235R98-701</t>
  </si>
  <si>
    <t>NEPIPC00235R98-702</t>
  </si>
  <si>
    <t>NEPIPC00235R98-703</t>
  </si>
  <si>
    <t>NEPIPC00235R98-704</t>
  </si>
  <si>
    <t>NEPIPC00235R98-705</t>
  </si>
  <si>
    <t>NEPIPC00235R98-706</t>
  </si>
  <si>
    <t>NEPIPC00235R98-707</t>
  </si>
  <si>
    <t>NEPIPC00235R98-708</t>
  </si>
  <si>
    <t>NEPIPC00235R98-709</t>
  </si>
  <si>
    <t>NEPIPC00235R98-710</t>
  </si>
  <si>
    <t>NEPIPC00235R98-711</t>
  </si>
  <si>
    <t>NEPIPC00235R98-712</t>
  </si>
  <si>
    <t>NEPIPC00235R98-713</t>
  </si>
  <si>
    <t>NEPIPC00246P00-002</t>
  </si>
  <si>
    <t>NEPIPC00246P92-003</t>
  </si>
  <si>
    <t>NESBSB00106P08-705</t>
  </si>
  <si>
    <t>NESBSB00106P15-002</t>
  </si>
  <si>
    <t>NESBSB00106P15-003</t>
  </si>
  <si>
    <t>NESBSB00106P15-004</t>
  </si>
  <si>
    <t>NESBSB00106P15-006</t>
  </si>
  <si>
    <t>NESBSB00106P15-008</t>
  </si>
  <si>
    <t>NESBSB00106P15-012</t>
  </si>
  <si>
    <t>NESBSB00106P15-017</t>
  </si>
  <si>
    <t>NESBSB00106P15-019</t>
  </si>
  <si>
    <t>NESBSB00106P15-021</t>
  </si>
  <si>
    <t>NESBSB00106P15-026</t>
  </si>
  <si>
    <t>NESBSB00106P15-027</t>
  </si>
  <si>
    <t>NESBSB00106P15-028</t>
  </si>
  <si>
    <t>NESBSB00106P15-029</t>
  </si>
  <si>
    <t>NESBSB00106R07-008R</t>
  </si>
  <si>
    <t>182C83</t>
  </si>
  <si>
    <t>NESBSB00106R07-017R</t>
  </si>
  <si>
    <t>193C83</t>
  </si>
  <si>
    <t>NESBSB00106R07-703</t>
  </si>
  <si>
    <t>NESBSB00106R07-704</t>
  </si>
  <si>
    <t>205C83</t>
  </si>
  <si>
    <t>NESBSB00106R07-708</t>
  </si>
  <si>
    <t>NESBSB00106R07-717</t>
  </si>
  <si>
    <t>NESBSB00106R15-001</t>
  </si>
  <si>
    <t>NESBSB00106R15-005</t>
  </si>
  <si>
    <t>NESBSB00106R15-009</t>
  </si>
  <si>
    <t>NESBSB00106R15-013</t>
  </si>
  <si>
    <t>NESBSB00120E00-001</t>
  </si>
  <si>
    <t>NESBSB00120E00-002</t>
  </si>
  <si>
    <t>NESBSB00120E00-003</t>
  </si>
  <si>
    <t>NESBSB00120E00-004</t>
  </si>
  <si>
    <t>NESBSB00120P16-072</t>
  </si>
  <si>
    <t>NESBSB00120P16-073</t>
  </si>
  <si>
    <t>NESBSB00120P16-074</t>
  </si>
  <si>
    <t>NESBSB00120P16-075</t>
  </si>
  <si>
    <t>NESBSB00120P16-076</t>
  </si>
  <si>
    <t>NESBSB00120P16-109</t>
  </si>
  <si>
    <t>NESBSB00122E00-001</t>
  </si>
  <si>
    <t>NESBSB00122P17-088</t>
  </si>
  <si>
    <t>NESBSB00122P17-091</t>
  </si>
  <si>
    <t>NESBSB00122P17-092</t>
  </si>
  <si>
    <t>NESBSB00122P17-093</t>
  </si>
  <si>
    <t>NESBSB00122P17-096</t>
  </si>
  <si>
    <t>NESBSB00122P17-097</t>
  </si>
  <si>
    <t>NESBSB00122P17-099</t>
  </si>
  <si>
    <t>NESBSB00128E00-016</t>
  </si>
  <si>
    <t>NESBSB00128E00-017</t>
  </si>
  <si>
    <t>NESBSB00128E00-018</t>
  </si>
  <si>
    <t>NESBSB00128E00-019</t>
  </si>
  <si>
    <t>NESBSB00128E00-020</t>
  </si>
  <si>
    <t>NESBSB00128E00-021</t>
  </si>
  <si>
    <t>NESBSB00128E00-022</t>
  </si>
  <si>
    <t>NESBSB00128P15-001</t>
  </si>
  <si>
    <t>NESBSB00128P15-002</t>
  </si>
  <si>
    <t>NESBSB00128P15-003</t>
  </si>
  <si>
    <t>NESBSB00128P15-007</t>
  </si>
  <si>
    <t>NESBSB00128P15-008</t>
  </si>
  <si>
    <t>NESBSB00128P15-010</t>
  </si>
  <si>
    <t>NESBSB00128P15-011</t>
  </si>
  <si>
    <t>NESBSB00128P15-012</t>
  </si>
  <si>
    <t>NESBSB00128P15-013</t>
  </si>
  <si>
    <t>NESBSB00128P15-014</t>
  </si>
  <si>
    <t>NESBSB00128P15-015</t>
  </si>
  <si>
    <t>NESBSB00128R98-701R</t>
  </si>
  <si>
    <t>E-GRAND</t>
  </si>
  <si>
    <t>NESBSB00128R98-702R</t>
  </si>
  <si>
    <t>NESBSB00128R98-703R</t>
  </si>
  <si>
    <t>NESBSB00128R98-704R</t>
  </si>
  <si>
    <t>NESBSB00128R98-707R</t>
  </si>
  <si>
    <t>NESBSB00128R98-708R</t>
  </si>
  <si>
    <t>NESBSB00128R98-710R</t>
  </si>
  <si>
    <t>NESBSB00128R98-711R</t>
  </si>
  <si>
    <t>NESBSB00128R98-712R</t>
  </si>
  <si>
    <t>NESBSB00128R98-713R</t>
  </si>
  <si>
    <t>NESBSB00128R98-714R</t>
  </si>
  <si>
    <t>NESBSB00128R98-715R</t>
  </si>
  <si>
    <t>NESBSB00130P06-718</t>
  </si>
  <si>
    <t>NESBSB00130P06-719</t>
  </si>
  <si>
    <t>NESBSB00130P06-720</t>
  </si>
  <si>
    <t>NESBSB00130P06-721</t>
  </si>
  <si>
    <t>NESBSB00130P06-723</t>
  </si>
  <si>
    <t>NESBSB00130P06-724R</t>
  </si>
  <si>
    <t>NESBSB00130P06-726</t>
  </si>
  <si>
    <t>NESBSB00130P06-726R</t>
  </si>
  <si>
    <t>NESBSB00130P06-727</t>
  </si>
  <si>
    <t>NESBSB00130P06-727R</t>
  </si>
  <si>
    <t>NESBSB00130P07-730</t>
  </si>
  <si>
    <t>NESBSB00130P07-731</t>
  </si>
  <si>
    <t>NESBSB00130P07-733</t>
  </si>
  <si>
    <t>NESBSB00130P07-734</t>
  </si>
  <si>
    <t>NESBSB00130P07-735</t>
  </si>
  <si>
    <t>NESBSB00130P14-018</t>
  </si>
  <si>
    <t>NESBSB00130P14-026</t>
  </si>
  <si>
    <t>NESBSB00130P14-033</t>
  </si>
  <si>
    <t>NESBSB00130P14-034</t>
  </si>
  <si>
    <t>NESBSB00130P14-035</t>
  </si>
  <si>
    <t>NESBSB00130P15-005</t>
  </si>
  <si>
    <t>NESBSB00130P15-009</t>
  </si>
  <si>
    <t>NESBSB00130P15-010</t>
  </si>
  <si>
    <t>NESBSB00130P15-011</t>
  </si>
  <si>
    <t>NESBSB00130R14-019</t>
  </si>
  <si>
    <t>NESBSB00130R14-020</t>
  </si>
  <si>
    <t>NESBSB00130R14-021</t>
  </si>
  <si>
    <t>NESBSB00130R14-022</t>
  </si>
  <si>
    <t>NESBSB00130R14-023</t>
  </si>
  <si>
    <t>NESBSB00130R14-024</t>
  </si>
  <si>
    <t>NESBSB00130R14-027</t>
  </si>
  <si>
    <t>NESBSB00130R14-030</t>
  </si>
  <si>
    <t>NESBSB00130R14-031</t>
  </si>
  <si>
    <t>NESBSB00130R14-036</t>
  </si>
  <si>
    <t>NESBSB00130R15-001</t>
  </si>
  <si>
    <t>NESBSB00130R15-002</t>
  </si>
  <si>
    <t>NESBSB00130R15-003</t>
  </si>
  <si>
    <t>NESBSB00130R15-004</t>
  </si>
  <si>
    <t>NESBSB00130R15-006</t>
  </si>
  <si>
    <t>NESBSB00130R15-007</t>
  </si>
  <si>
    <t>NESBSB00130R15-008</t>
  </si>
  <si>
    <t>NESBSB00136E00-011</t>
  </si>
  <si>
    <t>NESBSB00136E00-012</t>
  </si>
  <si>
    <t>NESBSB00136E00-013</t>
  </si>
  <si>
    <t>NESBSB00136P07-733</t>
  </si>
  <si>
    <t>NESBSB00136P07-734</t>
  </si>
  <si>
    <t>NESBSB00136P07-735</t>
  </si>
  <si>
    <t>NESBSB00136P07-745</t>
  </si>
  <si>
    <t>NESBSB00136P07-755</t>
  </si>
  <si>
    <t>NESBSB00136P07-756</t>
  </si>
  <si>
    <t>NESBSB00136P07-757</t>
  </si>
  <si>
    <t>NESBSB00136P07-758</t>
  </si>
  <si>
    <t>NESBSB00136P07-759</t>
  </si>
  <si>
    <t>NESBSB00136P07-770</t>
  </si>
  <si>
    <t>NESBSB00136P07-781</t>
  </si>
  <si>
    <t>NESBSB00136P07-781R</t>
  </si>
  <si>
    <t>NESBSB00136P07-788</t>
  </si>
  <si>
    <t>NESBSB00136P07-789</t>
  </si>
  <si>
    <t>NESBSB00136P07-791</t>
  </si>
  <si>
    <t>NESBSB00136P08-792</t>
  </si>
  <si>
    <t>NESBSB00136P14-057</t>
  </si>
  <si>
    <t>NESBSB00136P14-092</t>
  </si>
  <si>
    <t>NESBSB00136P15-004</t>
  </si>
  <si>
    <t>NESBSB00136P15-010</t>
  </si>
  <si>
    <t>NESBSB00136P15-034</t>
  </si>
  <si>
    <t>NESBSB00136P15-035</t>
  </si>
  <si>
    <t>NESBSB00136P15-058</t>
  </si>
  <si>
    <t>NESBSB00136R14-033</t>
  </si>
  <si>
    <t>NESBSB00136R14-055</t>
  </si>
  <si>
    <t>NESBSB00136R14-056</t>
  </si>
  <si>
    <t>NESBSB00136R14-059</t>
  </si>
  <si>
    <t>NESBSB00136R14-070</t>
  </si>
  <si>
    <t>NESBSB00136R14-081</t>
  </si>
  <si>
    <t>NESBSB00136R14-088</t>
  </si>
  <si>
    <t>NESBSB00136R14-089</t>
  </si>
  <si>
    <t>NESBSB00136R14-093</t>
  </si>
  <si>
    <t>NESBSB00136R15-001</t>
  </si>
  <si>
    <t>NESBSB00136R15-002</t>
  </si>
  <si>
    <t>NESBSB00136R15-003</t>
  </si>
  <si>
    <t>NESBSB00136R15-005</t>
  </si>
  <si>
    <t>NESBSB00136R15-006</t>
  </si>
  <si>
    <t>NESBSB00136R15-007</t>
  </si>
  <si>
    <t>NESBSB00136R15-008</t>
  </si>
  <si>
    <t>NESBSB00136R15-009</t>
  </si>
  <si>
    <t>NESBSB00136R15-045</t>
  </si>
  <si>
    <t>NESBSB00136R15-091</t>
  </si>
  <si>
    <t>NESBSB00143P16-011</t>
  </si>
  <si>
    <t>NESBSB00143P16-014</t>
  </si>
  <si>
    <t>NESBSB00143P16-015</t>
  </si>
  <si>
    <t>NESBSB00143P16-017</t>
  </si>
  <si>
    <t>NESBSB00143P16-018</t>
  </si>
  <si>
    <t>NESBSB00143P16-019</t>
  </si>
  <si>
    <t>NESBSB00143P17-027</t>
  </si>
  <si>
    <t>NESBSB00143P17-028</t>
  </si>
  <si>
    <t>NESBSB00143P17-032</t>
  </si>
  <si>
    <t>NESBSB00143P17-033</t>
  </si>
  <si>
    <t>NESBSB00143P17-034</t>
  </si>
  <si>
    <t>NESBSB00143P17-035</t>
  </si>
  <si>
    <t>NESBSB00143P17-036</t>
  </si>
  <si>
    <t>NESBSB00143R10-728R</t>
  </si>
  <si>
    <t>NESBSB00143R16-012</t>
  </si>
  <si>
    <t>NESBSB00143R16-013</t>
  </si>
  <si>
    <t>NESBSB00143R17-016</t>
  </si>
  <si>
    <t>NESBSB00145R17-001</t>
  </si>
  <si>
    <t>NESBSB00146P08-705</t>
  </si>
  <si>
    <t>NESBSB00146P08-706</t>
  </si>
  <si>
    <t>NESBSB00146P08-707</t>
  </si>
  <si>
    <t>NESBSB00146P15-001</t>
  </si>
  <si>
    <t>NESBSB00146P15-002</t>
  </si>
  <si>
    <t>NESBSB00156P16-020</t>
  </si>
  <si>
    <t>NESBSB00156P16-023</t>
  </si>
  <si>
    <t>NESBSB00156P16-029</t>
  </si>
  <si>
    <t>NESBSB00156P16-030</t>
  </si>
  <si>
    <t>NESBSB00156P16-031</t>
  </si>
  <si>
    <t>NESBSB00156R16-021</t>
  </si>
  <si>
    <t>NESBSB00156R16-024</t>
  </si>
  <si>
    <t>NESBSB00156R16-025</t>
  </si>
  <si>
    <t>NESBSB00156R16-026</t>
  </si>
  <si>
    <t>NESBSB00159E00-012</t>
  </si>
  <si>
    <t>NESBSB00159P16-001</t>
  </si>
  <si>
    <t>NESBSB00159P16-002</t>
  </si>
  <si>
    <t>NESBSB00159P16-003</t>
  </si>
  <si>
    <t>NESBSB00159P16-004</t>
  </si>
  <si>
    <t>NESBSB00159P16-005</t>
  </si>
  <si>
    <t>NESBSB00159P16-006</t>
  </si>
  <si>
    <t>NESBSB00159P16-007</t>
  </si>
  <si>
    <t>NESBSB00159P16-008</t>
  </si>
  <si>
    <t>NESBSB00159P16-009</t>
  </si>
  <si>
    <t>NESBSB00159P16-010</t>
  </si>
  <si>
    <t>NESBSB00159R16-011</t>
  </si>
  <si>
    <t>NESBSB00162R17-001</t>
  </si>
  <si>
    <t>NESBSB00163P08-704R</t>
  </si>
  <si>
    <t>NESBSB00163P08-761R</t>
  </si>
  <si>
    <t>NESBSB00163P08-774</t>
  </si>
  <si>
    <t>NESBSB00163P08-777R</t>
  </si>
  <si>
    <t>NESBSB00163P08-778</t>
  </si>
  <si>
    <t>NESBSB00163P08-784R</t>
  </si>
  <si>
    <t>NESBSB00163P08-785</t>
  </si>
  <si>
    <t>NESBSB00163P08-792R</t>
  </si>
  <si>
    <t>NESBSB00163P16-062</t>
  </si>
  <si>
    <t>NESBSB00163P16-063</t>
  </si>
  <si>
    <t>NESBSB00163P16-074</t>
  </si>
  <si>
    <t>NESBSB00163P16-085</t>
  </si>
  <si>
    <t>NESBSB00163P16-086</t>
  </si>
  <si>
    <t>NESBSB00163P16-092</t>
  </si>
  <si>
    <t>NESBSB00163P16-093</t>
  </si>
  <si>
    <t>NESBSB00163P16-103</t>
  </si>
  <si>
    <t>NESBSB00163P16-104</t>
  </si>
  <si>
    <t>NESBSB00163P16-105</t>
  </si>
  <si>
    <t>NESBSB00163P16-115</t>
  </si>
  <si>
    <t>PES999</t>
  </si>
  <si>
    <t>NESBSB00163R16-046</t>
  </si>
  <si>
    <t>NESBSB00163R16-061</t>
  </si>
  <si>
    <t>NESBSB00163R16-075</t>
  </si>
  <si>
    <t>NESBSB00163R16-077</t>
  </si>
  <si>
    <t>NESBSB00163R16-078</t>
  </si>
  <si>
    <t>NESBSB00163R16-083</t>
  </si>
  <si>
    <t>NESBSB00163R16-084</t>
  </si>
  <si>
    <t>NESBSB00163R16-091</t>
  </si>
  <si>
    <t>NESBSB00172P17-007</t>
  </si>
  <si>
    <t>NESBSB00172P17-013</t>
  </si>
  <si>
    <t>NESBSB00172P17-016</t>
  </si>
  <si>
    <t>NESBSB00172P17-017</t>
  </si>
  <si>
    <t>NESBSB00172P17-018</t>
  </si>
  <si>
    <t>NESBSB00172P17-020</t>
  </si>
  <si>
    <t>NESBSB00172P17-021</t>
  </si>
  <si>
    <t>NESBSB00172P17-029</t>
  </si>
  <si>
    <t>NESBSB00172R17-014</t>
  </si>
  <si>
    <t>NESBSB00172R17-015</t>
  </si>
  <si>
    <t>NESBSB00172R17-019</t>
  </si>
  <si>
    <t>NESBSB00172R17-022</t>
  </si>
  <si>
    <t>NESBSB00172R17-023</t>
  </si>
  <si>
    <t>NESBSB00175P08-704R</t>
  </si>
  <si>
    <t>NESBSB00175P09-705R</t>
  </si>
  <si>
    <t>NESBSB00175P16-001</t>
  </si>
  <si>
    <t>NESBSB00175P16-003</t>
  </si>
  <si>
    <t>NESBSB00175P16-006</t>
  </si>
  <si>
    <t>NESBSB00175P16-014</t>
  </si>
  <si>
    <t>NESBSB00175P16-015</t>
  </si>
  <si>
    <t>NESBSB00175P71-007</t>
  </si>
  <si>
    <t>NESBSB00175R16-002</t>
  </si>
  <si>
    <t>NESBSB00175R16-004</t>
  </si>
  <si>
    <t>NESBSB00175R16-005</t>
  </si>
  <si>
    <t>NESBSB00175R16-011</t>
  </si>
  <si>
    <t>NESBSB00175R16-012</t>
  </si>
  <si>
    <t>NESBSB00176P15-001</t>
  </si>
  <si>
    <t>NESBSB00176P15-002</t>
  </si>
  <si>
    <t>NESBSB00176R15-003</t>
  </si>
  <si>
    <t>NESBSB00176R15-005</t>
  </si>
  <si>
    <t>NESBSB00176R15-006</t>
  </si>
  <si>
    <t>NESBSB00176R15-007</t>
  </si>
  <si>
    <t>NESBSB00180P04-014R</t>
  </si>
  <si>
    <t>NESBSB00180P04-708</t>
  </si>
  <si>
    <t>NESBSB00180P04-738</t>
  </si>
  <si>
    <t>NESBSB00180P05-037R</t>
  </si>
  <si>
    <t>NESBSB00180P06-035R</t>
  </si>
  <si>
    <t>NESBSB00180P06-036R</t>
  </si>
  <si>
    <t>NESBSB00180P08-025R</t>
  </si>
  <si>
    <t>NESBSB00180P08-026R</t>
  </si>
  <si>
    <t>NESBSB00180P08-034R</t>
  </si>
  <si>
    <t>NESBSB00180P08-047R</t>
  </si>
  <si>
    <t>NESBSB00180P08-049R</t>
  </si>
  <si>
    <t>NESBSB00180P16-025</t>
  </si>
  <si>
    <t>NESBSB00180P16-026</t>
  </si>
  <si>
    <t>NESBSB00180P16-034</t>
  </si>
  <si>
    <t>NESBSB00180P16-047</t>
  </si>
  <si>
    <t>NESBSB00180P16-049</t>
  </si>
  <si>
    <t>NESBSB00180R13-008</t>
  </si>
  <si>
    <t>NESBSB00180R13-014</t>
  </si>
  <si>
    <t>NESBSB00180R13-035</t>
  </si>
  <si>
    <t>NESBSB00180R13-036</t>
  </si>
  <si>
    <t>NESBSB00180R13-037</t>
  </si>
  <si>
    <t>NESBSB00180R13-038</t>
  </si>
  <si>
    <t>NESBSB00180R13-039</t>
  </si>
  <si>
    <t>NESBSB00180R13-040</t>
  </si>
  <si>
    <t>NESBSB00182P09-087</t>
  </si>
  <si>
    <t>NESBSB00182P15-086</t>
  </si>
  <si>
    <t>NESBSB00182P15-088</t>
  </si>
  <si>
    <t>NESBSB00182P15-089</t>
  </si>
  <si>
    <t>NESBSB00182P16-001</t>
  </si>
  <si>
    <t>NESBSB00182P16-002</t>
  </si>
  <si>
    <t>NESBSB00182P16-003</t>
  </si>
  <si>
    <t>NESBSB00182P16-004</t>
  </si>
  <si>
    <t>NESBSB00182P96-110</t>
  </si>
  <si>
    <t>NESBSB00182P96-786</t>
  </si>
  <si>
    <t>NESBSB00182P96-789</t>
  </si>
  <si>
    <t>NESBSB00182R14-102</t>
  </si>
  <si>
    <t>NESBSB00182R14-103</t>
  </si>
  <si>
    <t>NESBSB00182R14-104</t>
  </si>
  <si>
    <t>NESBSB00182R14-105</t>
  </si>
  <si>
    <t>NESBSB00183E00-999</t>
  </si>
  <si>
    <t>NESBSB00183E02-008</t>
  </si>
  <si>
    <t>NESBSB00183E02-009</t>
  </si>
  <si>
    <t>NESBSB00183P07-728</t>
  </si>
  <si>
    <t>NESBSB00183P07-729</t>
  </si>
  <si>
    <t>NESBSB00183P07-736</t>
  </si>
  <si>
    <t>NESBSB00183P07-737</t>
  </si>
  <si>
    <t>NESBSB00183P07-738</t>
  </si>
  <si>
    <t>NESBSB00183P07-739</t>
  </si>
  <si>
    <t>NESBSB00183P07-740</t>
  </si>
  <si>
    <t>NESBSB00183P07-741</t>
  </si>
  <si>
    <t>NESBSB00183P07-742</t>
  </si>
  <si>
    <t>NESBSB00183P15-029</t>
  </si>
  <si>
    <t>NESBSB00183P15-038</t>
  </si>
  <si>
    <t>NESBSB00183R14-028</t>
  </si>
  <si>
    <t>NESBSB00183R14-036</t>
  </si>
  <si>
    <t>NESBSB00183R14-037</t>
  </si>
  <si>
    <t>NESBSB00183R14-039</t>
  </si>
  <si>
    <t>NESBSB00183R14-040</t>
  </si>
  <si>
    <t>NESBSB00183R14-041</t>
  </si>
  <si>
    <t>NESBSB00183R14-042</t>
  </si>
  <si>
    <t>NESBSB00183R14-043</t>
  </si>
  <si>
    <t>NESBSB00183R14-044</t>
  </si>
  <si>
    <t>NESBSB00183R15-001</t>
  </si>
  <si>
    <t>NESBSB00183R15-002</t>
  </si>
  <si>
    <t>NESBSB00183R15-003</t>
  </si>
  <si>
    <t>NESBSB00183R15-004</t>
  </si>
  <si>
    <t>NESBSB00183R15-005</t>
  </si>
  <si>
    <t>NESBSB00183R15-006</t>
  </si>
  <si>
    <t>NESBSB00183R15-007</t>
  </si>
  <si>
    <t>NESBSB00184P06-711</t>
  </si>
  <si>
    <t>NESBSB00184P06-714</t>
  </si>
  <si>
    <t>NESBSB00184P06-725</t>
  </si>
  <si>
    <t>NESBSB00184P06-727</t>
  </si>
  <si>
    <t>NESBSB00184P06-728</t>
  </si>
  <si>
    <t>NESBSB00184P06-737</t>
  </si>
  <si>
    <t>NESBSB00184P06-738</t>
  </si>
  <si>
    <t>NESBSB00184P07-705</t>
  </si>
  <si>
    <t>NESBSB00184P07-706</t>
  </si>
  <si>
    <t>NESBSB00184P07-707</t>
  </si>
  <si>
    <t>NESBSB00184P07-710</t>
  </si>
  <si>
    <t>NESBSB00184P07-713</t>
  </si>
  <si>
    <t>NESBSB00184P07-717</t>
  </si>
  <si>
    <t>NESBSB00184P07-736</t>
  </si>
  <si>
    <t>NESBSB00184P14-007</t>
  </si>
  <si>
    <t>NESBSB00184P14-010</t>
  </si>
  <si>
    <t>NESBSB00184P14-013</t>
  </si>
  <si>
    <t>NESBSB00184P14-014</t>
  </si>
  <si>
    <t>NESBSB00184P14-027</t>
  </si>
  <si>
    <t>NESBSB00184P14-036</t>
  </si>
  <si>
    <t>NESBSB00184P15-011</t>
  </si>
  <si>
    <t>NESBSB00184R14-005</t>
  </si>
  <si>
    <t>NESBSB00184R14-006</t>
  </si>
  <si>
    <t>NESBSB00184R14-025</t>
  </si>
  <si>
    <t>NESBSB00184R14-028</t>
  </si>
  <si>
    <t>NESBSB00184R14-037</t>
  </si>
  <si>
    <t>NESBSB00184R14-038</t>
  </si>
  <si>
    <t>NESBSB00184R14-046</t>
  </si>
  <si>
    <t>NESBSB00187P15-015</t>
  </si>
  <si>
    <t>NESBSB00187P15-016</t>
  </si>
  <si>
    <t>NESBSB00187P15-021</t>
  </si>
  <si>
    <t>NESBSB00187P15-026</t>
  </si>
  <si>
    <t>NESBSB00187P15-029</t>
  </si>
  <si>
    <t>NESBSB00187P15-032</t>
  </si>
  <si>
    <t>NESBSB00187P15-034</t>
  </si>
  <si>
    <t>NESBSB00187P15-036</t>
  </si>
  <si>
    <t>NESBSB00187R15-014</t>
  </si>
  <si>
    <t>NESBSB00187R15-017</t>
  </si>
  <si>
    <t>NESBSB00187R15-018</t>
  </si>
  <si>
    <t>NESBSB00187R15-019</t>
  </si>
  <si>
    <t>NESBSB00187R15-022</t>
  </si>
  <si>
    <t>NESBSB00187R15-023</t>
  </si>
  <si>
    <t>NESBSB00187R15-024</t>
  </si>
  <si>
    <t>NESBSB00187R15-025</t>
  </si>
  <si>
    <t>NESBSB00187R15-030</t>
  </si>
  <si>
    <t>NESBSB00187R15-031</t>
  </si>
  <si>
    <t>NESBSB00187R15-033</t>
  </si>
  <si>
    <t>NESBSB00187R15-035</t>
  </si>
  <si>
    <t>NESBSB00189P08-005R</t>
  </si>
  <si>
    <t>NESBSB00189P08-008R</t>
  </si>
  <si>
    <t>NESBSB00189P08-008S</t>
  </si>
  <si>
    <t>NESBSB00189P10-024R</t>
  </si>
  <si>
    <t>NESBSB00189P10-722R</t>
  </si>
  <si>
    <t>NESBSB00189P15-009</t>
  </si>
  <si>
    <t>NESBSB00189P15-010</t>
  </si>
  <si>
    <t>NESBSB00189P15-012</t>
  </si>
  <si>
    <t>NESBSB00189P16-001</t>
  </si>
  <si>
    <t>NESBSB00189P16-002</t>
  </si>
  <si>
    <t>NESBSB00189P16-006</t>
  </si>
  <si>
    <t>NESBSB00189P16-007</t>
  </si>
  <si>
    <t>NESBSB00189P16-014</t>
  </si>
  <si>
    <t>NESBSB00189P16-015</t>
  </si>
  <si>
    <t>NESBSB00189P16-016</t>
  </si>
  <si>
    <t>NESBSB00189P17-018</t>
  </si>
  <si>
    <t>NESBSB00189P17-024</t>
  </si>
  <si>
    <t>NESBSB00189P17-025</t>
  </si>
  <si>
    <t>NESBSB00189P17-026</t>
  </si>
  <si>
    <t>NESBSB00189R15-004</t>
  </si>
  <si>
    <t>NESBSB00189R15-005</t>
  </si>
  <si>
    <t>NESBSB00189R15-020</t>
  </si>
  <si>
    <t>NESBSB00189R16-003</t>
  </si>
  <si>
    <t>NESBSB00189R16-008</t>
  </si>
  <si>
    <t>NESBSB00189R16-013</t>
  </si>
  <si>
    <t>NESBSB00189R17-011</t>
  </si>
  <si>
    <t>NESBSB00189R17-019</t>
  </si>
  <si>
    <t>NESBSB00189R17-021</t>
  </si>
  <si>
    <t>NESBSB00189R17-022</t>
  </si>
  <si>
    <t>NESBSB00189R17-023</t>
  </si>
  <si>
    <t>RDBOBA00404P09-017</t>
  </si>
  <si>
    <t>RDBOBA00404P09-018</t>
  </si>
  <si>
    <t>RDBOBA00404P16-003</t>
  </si>
  <si>
    <t>RDBOBA00404P16-005</t>
  </si>
  <si>
    <t>RDBOBA00404P16-013</t>
  </si>
  <si>
    <t>RDBOBA00404P17-001</t>
  </si>
  <si>
    <t>CNB033</t>
  </si>
  <si>
    <t>RDBOBA00404P17-008</t>
  </si>
  <si>
    <t>RDBOBA00404P17-010</t>
  </si>
  <si>
    <t>RDBOBA00404P17-011</t>
  </si>
  <si>
    <t>RDBOBA00404P17-024</t>
  </si>
  <si>
    <t>CNB023</t>
  </si>
  <si>
    <t>RDBOBA00409P15-001</t>
  </si>
  <si>
    <t>RDBOBA00409P15-002</t>
  </si>
  <si>
    <t>RDBOBA00409P15-003</t>
  </si>
  <si>
    <t>RDBOBA00409P15-004</t>
  </si>
  <si>
    <t>RDBOBA00410P07-702</t>
  </si>
  <si>
    <t>RDBOBA00410P12-121</t>
  </si>
  <si>
    <t>RDBOBA00410P12-125</t>
  </si>
  <si>
    <t>RDBOBA00410P14-002</t>
  </si>
  <si>
    <t>RDBOBA00410P14-003</t>
  </si>
  <si>
    <t>RDBOBA00410P14-004</t>
  </si>
  <si>
    <t>RDBOBA00410P14-006</t>
  </si>
  <si>
    <t>RDBOBA00410P14-080</t>
  </si>
  <si>
    <t>RDBOBA00410P14-081</t>
  </si>
  <si>
    <t>RDBOBA00410P14-082</t>
  </si>
  <si>
    <t>RDBOBA00410P14-083</t>
  </si>
  <si>
    <t>RDBOBA00410P14-084</t>
  </si>
  <si>
    <t>RDBOBA00410P14-085</t>
  </si>
  <si>
    <t>RDBOBA00410P14-093</t>
  </si>
  <si>
    <t>RDBOBA00410P14-096</t>
  </si>
  <si>
    <t>RDBOBA00410P14-097</t>
  </si>
  <si>
    <t>RDBOBA00410P14-099</t>
  </si>
  <si>
    <t>RDBOBA00410P14-101</t>
  </si>
  <si>
    <t>RDBOBA00410P14-102</t>
  </si>
  <si>
    <t>RDBOBA00410P14-103</t>
  </si>
  <si>
    <t>RDBOBA00410P14-105</t>
  </si>
  <si>
    <t>RDBOBA00410P14-107</t>
  </si>
  <si>
    <t>RDBOBA00410P14-109</t>
  </si>
  <si>
    <t>RDBOBA00410P14-110</t>
  </si>
  <si>
    <t>RDBOBA00410P14-112</t>
  </si>
  <si>
    <t>RDBOBA00410P14-113</t>
  </si>
  <si>
    <t>RDBOBA00410P14-115</t>
  </si>
  <si>
    <t>RDBOBA00410P14-116</t>
  </si>
  <si>
    <t>RDBOBA00410P14-119</t>
  </si>
  <si>
    <t>RDBOBA00410P14-123</t>
  </si>
  <si>
    <t>RDBOBA00410P14-127</t>
  </si>
  <si>
    <t>RDBOBA00410R11-120</t>
  </si>
  <si>
    <t>RDBOBA00412P10-003</t>
  </si>
  <si>
    <t>RDBOBA00412P14-178</t>
  </si>
  <si>
    <t>RDBOBA00412P17-001</t>
  </si>
  <si>
    <t>RDBOBA00412P17-002</t>
  </si>
  <si>
    <t>RDBOBA00412P17-004</t>
  </si>
  <si>
    <t>RDBOBA00412P17-005</t>
  </si>
  <si>
    <t>RDBOBA00412P17-006</t>
  </si>
  <si>
    <t>RDBOBA00412P17-007</t>
  </si>
  <si>
    <t>RDBOBA00412P17-008</t>
  </si>
  <si>
    <t>RDBOBA00412P17-009</t>
  </si>
  <si>
    <t>RDBOBA00412P17-010</t>
  </si>
  <si>
    <t>RDBOBA00412P17-011</t>
  </si>
  <si>
    <t>RDBOBA00412P17-012</t>
  </si>
  <si>
    <t>RDBOBA00412P17-013</t>
  </si>
  <si>
    <t>RDBOBA00412P17-170</t>
  </si>
  <si>
    <t>RDBOBA00412P17-171</t>
  </si>
  <si>
    <t>RDBOBA00412P17-172</t>
  </si>
  <si>
    <t>RDBOBA00412P17-173</t>
  </si>
  <si>
    <t>RDBOBA00412P17-174</t>
  </si>
  <si>
    <t>RDBOBA00412P17-175</t>
  </si>
  <si>
    <t>RDBOBA00412P17-176</t>
  </si>
  <si>
    <t>RDBOBA00412P17-177</t>
  </si>
  <si>
    <t>RDBOBA00412P17-179</t>
  </si>
  <si>
    <t>RDBOBA00412P17-180</t>
  </si>
  <si>
    <t>RDBOBA00412P17-181</t>
  </si>
  <si>
    <t>RDBOBA00412P17-182</t>
  </si>
  <si>
    <t>RDBOBA00412P17-183</t>
  </si>
  <si>
    <t>RDBOBA00412P17-184</t>
  </si>
  <si>
    <t>RDBOBA00412P17-185</t>
  </si>
  <si>
    <t>RDBOBA00412P17-186</t>
  </si>
  <si>
    <t>RDBOBA00412P17-189</t>
  </si>
  <si>
    <t>RDBOBA00412P17-190</t>
  </si>
  <si>
    <t>RDBOBA00412P17-191</t>
  </si>
  <si>
    <t>RDBOBA00412P17-192</t>
  </si>
  <si>
    <t>RDBOBA00412P17-193</t>
  </si>
  <si>
    <t>RDBOBA00412P17-194</t>
  </si>
  <si>
    <t>RDBOBA00412P17-195</t>
  </si>
  <si>
    <t>RDBOBA00412P17-197</t>
  </si>
  <si>
    <t>RDBOBA00412P17-198</t>
  </si>
  <si>
    <t>RDBOBA00412P17-211</t>
  </si>
  <si>
    <t>RDBOBA00412R14-210</t>
  </si>
  <si>
    <t>RDBOBA00412R17-187</t>
  </si>
  <si>
    <t>RDBOBA00412R17-199</t>
  </si>
  <si>
    <t>RDBOBA00412R17-215</t>
  </si>
  <si>
    <t>RDBOBA00412R17-216</t>
  </si>
  <si>
    <t>RDBOBA00412R17-219</t>
  </si>
  <si>
    <t>CNB016</t>
  </si>
  <si>
    <t>RDBOBA00412R17-231</t>
  </si>
  <si>
    <t>RDBOBA00413P04-745</t>
  </si>
  <si>
    <t>RDBOBA00413P04-746</t>
  </si>
  <si>
    <t>RDBOBA00413P05-740</t>
  </si>
  <si>
    <t>RDBOBA00413P12-142</t>
  </si>
  <si>
    <t>RDBOBA00413P13-152</t>
  </si>
  <si>
    <t>RDBOBA00413P13-152S</t>
  </si>
  <si>
    <t>RDBOBA00413P13-162S</t>
  </si>
  <si>
    <t>RDBOBA00413P13-163S</t>
  </si>
  <si>
    <t>RDBOBA00413P13-164</t>
  </si>
  <si>
    <t>RDBOBA00413P16-135</t>
  </si>
  <si>
    <t>RDBOBA00413P16-147S</t>
  </si>
  <si>
    <t>RDBOBA00413P16-160</t>
  </si>
  <si>
    <t>RDBOBA00413P16-161</t>
  </si>
  <si>
    <t>RDBOBA00413P16-165S</t>
  </si>
  <si>
    <t>RDBOBA00413P17-138S</t>
  </si>
  <si>
    <t>RDBOBA00413R13-140</t>
  </si>
  <si>
    <t>RDBOBA00413R13-144</t>
  </si>
  <si>
    <t>RDBOBA00413R13-145</t>
  </si>
  <si>
    <t>RDBOBA00413R13-146</t>
  </si>
  <si>
    <t>RDBOBA00414P09-013</t>
  </si>
  <si>
    <t>RDBOBA00414P16-001</t>
  </si>
  <si>
    <t>RDBOBA00414P16-003</t>
  </si>
  <si>
    <t>RDBOBA00414P16-006</t>
  </si>
  <si>
    <t>RDBOBA00414P16-008</t>
  </si>
  <si>
    <t>RDBOBA00414P16-009</t>
  </si>
  <si>
    <t>RDBOBA00414R16-002</t>
  </si>
  <si>
    <t>RDBOBA00414R16-004</t>
  </si>
  <si>
    <t>RDBOBA00414R16-005</t>
  </si>
  <si>
    <t>RDBOBA00414R16-007</t>
  </si>
  <si>
    <t>RDBOBA00414R16-010</t>
  </si>
  <si>
    <t>RDBOBA00414R16-011</t>
  </si>
  <si>
    <t>RDBOBA00415P16-001</t>
  </si>
  <si>
    <t>RDBOBA00415P16-003</t>
  </si>
  <si>
    <t>RDBOBA00415P16-005</t>
  </si>
  <si>
    <t>RDBOBA00415R16-002</t>
  </si>
  <si>
    <t>RDBOBA00415R16-004</t>
  </si>
  <si>
    <t>RDBOBA00415R16-006</t>
  </si>
  <si>
    <t>RDBOBA00416P16-003</t>
  </si>
  <si>
    <t>RDBOBA00416P16-004</t>
  </si>
  <si>
    <t>RDBOBA00416P16-005</t>
  </si>
  <si>
    <t>RDBOBA00416R15-001</t>
  </si>
  <si>
    <t>RDBOBA00416R16-002</t>
  </si>
  <si>
    <t>RDBOBA00417P12-001</t>
  </si>
  <si>
    <t>RDBOBA00417P12-002</t>
  </si>
  <si>
    <t>RDBOBA00417P12-003</t>
  </si>
  <si>
    <t>RDBOBA00418P86-007</t>
  </si>
  <si>
    <t>RDBOBA00418R85-006</t>
  </si>
  <si>
    <t>RDBOBA00418R87-002</t>
  </si>
  <si>
    <t>RDBOBA00418R87-009</t>
  </si>
  <si>
    <t>RDBOBA00418R88-001</t>
  </si>
  <si>
    <t>RDBOBA00418R88-003</t>
  </si>
  <si>
    <t>RDBOBA00418R89-004</t>
  </si>
  <si>
    <t>RDBOBA00418R89-005</t>
  </si>
  <si>
    <t>RDBOBA00418R89-008</t>
  </si>
  <si>
    <t>RDBOBA00418R89-010</t>
  </si>
  <si>
    <t>RDBOBA00419P02-711</t>
  </si>
  <si>
    <t>129C84</t>
  </si>
  <si>
    <t>RDBOBA00419P16-001</t>
  </si>
  <si>
    <t>RDBOBA00419P16-003</t>
  </si>
  <si>
    <t>RDBOBA00419P16-004</t>
  </si>
  <si>
    <t>RDBOBA00419P16-005</t>
  </si>
  <si>
    <t>RDBOBA00419P16-006</t>
  </si>
  <si>
    <t>RDBOBA00419P16-009</t>
  </si>
  <si>
    <t>RDBOBA00419P16-017</t>
  </si>
  <si>
    <t>RDBOBA00419P16-018</t>
  </si>
  <si>
    <t>RDBOBA00419R11-010</t>
  </si>
  <si>
    <t>RDBOBA00419R11-015</t>
  </si>
  <si>
    <t>RDBOBA00419R12-011</t>
  </si>
  <si>
    <t>RDBOBA00419R12-013</t>
  </si>
  <si>
    <t>RDBOBA00419R12-016</t>
  </si>
  <si>
    <t>RDBOBA00421P16-001</t>
  </si>
  <si>
    <t>RDBOBA00421P16-003</t>
  </si>
  <si>
    <t>RDBOBA00421P16-005</t>
  </si>
  <si>
    <t>RDBOBA00421P16-008</t>
  </si>
  <si>
    <t>RDBOBA00421P16-010</t>
  </si>
  <si>
    <t>RDBOBA00421P16-014</t>
  </si>
  <si>
    <t>RDBOBA00421P16-015</t>
  </si>
  <si>
    <t>RDBOBA00421P16-016</t>
  </si>
  <si>
    <t>RDBOBA00422P15-001</t>
  </si>
  <si>
    <t>RDBOBA00422P15-002</t>
  </si>
  <si>
    <t>RDBOBA00422P15-004</t>
  </si>
  <si>
    <t>RDBOBA00422P15-053</t>
  </si>
  <si>
    <t>RDBOBA00422P15-055</t>
  </si>
  <si>
    <t>RDBOBA00422P15-061</t>
  </si>
  <si>
    <t>RDBOBA00422P15-064</t>
  </si>
  <si>
    <t>RDBOBA00422P15-065</t>
  </si>
  <si>
    <t>RDBOBA00422P15-073</t>
  </si>
  <si>
    <t>RDBOBA00422P15-075</t>
  </si>
  <si>
    <t>RDBOBA00422P15-077</t>
  </si>
  <si>
    <t>RDBOBA00422P15-078</t>
  </si>
  <si>
    <t>RDBOBA00422P15-079</t>
  </si>
  <si>
    <t>RDBOBA00422P15-080</t>
  </si>
  <si>
    <t>RDBOBA00422P15-081</t>
  </si>
  <si>
    <t>RDBOBA00422P15-083</t>
  </si>
  <si>
    <t>RDBOBA00422P15-084</t>
  </si>
  <si>
    <t>RDBOBA00422P15-087</t>
  </si>
  <si>
    <t>RDBOBA00422P15-090</t>
  </si>
  <si>
    <t>RDBOBA00422P15-091</t>
  </si>
  <si>
    <t>RDBOBA00422P15-092</t>
  </si>
  <si>
    <t>RDBOBA00422P15-108</t>
  </si>
  <si>
    <t>RDBOBA00422P15-112</t>
  </si>
  <si>
    <t>RDBOBA00422P15-114</t>
  </si>
  <si>
    <t>RDBOBA00422P15-158</t>
  </si>
  <si>
    <t>RDBOBA00422P15-159</t>
  </si>
  <si>
    <t>RDBOBA00422P15-160</t>
  </si>
  <si>
    <t>RDBOBA00422P15-161</t>
  </si>
  <si>
    <t>RDBOBA00422P15-162</t>
  </si>
  <si>
    <t>RDBOBA00422P15-163</t>
  </si>
  <si>
    <t>RDBOBA00422P16-047</t>
  </si>
  <si>
    <t>RDBOBA00422P16-048</t>
  </si>
  <si>
    <t>RDBOBA00422P16-056</t>
  </si>
  <si>
    <t>RDBOBA00422P16-058</t>
  </si>
  <si>
    <t>RDBOBA00422P16-059</t>
  </si>
  <si>
    <t>RDBOBA00422P16-060</t>
  </si>
  <si>
    <t>RDBOBA00422P16-093</t>
  </si>
  <si>
    <t>RDBOBA00422R15-051</t>
  </si>
  <si>
    <t>RDBOBA00422R15-057</t>
  </si>
  <si>
    <t>RDBOBA00422R15-062</t>
  </si>
  <si>
    <t>RDBOBA00422R15-066</t>
  </si>
  <si>
    <t>RDBOBA00422R15-070</t>
  </si>
  <si>
    <t>RDBOBA00422R15-071</t>
  </si>
  <si>
    <t>RDBOBA00422R15-072</t>
  </si>
  <si>
    <t>RDBOBA00422R15-085</t>
  </si>
  <si>
    <t>RDBOBA00429P02-701</t>
  </si>
  <si>
    <t>RDBOBA00429P02-702</t>
  </si>
  <si>
    <t>RDBOBA00429P02-703</t>
  </si>
  <si>
    <t>RDBOBA00429P02-704</t>
  </si>
  <si>
    <t>209C90</t>
  </si>
  <si>
    <t>RDBOBA00429P02-706</t>
  </si>
  <si>
    <t>292C99</t>
  </si>
  <si>
    <t>RDBOBA00429P02-714</t>
  </si>
  <si>
    <t>RDBOBA00429P02-715</t>
  </si>
  <si>
    <t>RDBOBA00429P14-001</t>
  </si>
  <si>
    <t>RDBOBA00429P14-002</t>
  </si>
  <si>
    <t>RDBOBA00429P14-003</t>
  </si>
  <si>
    <t>RDBOBA00429P14-004</t>
  </si>
  <si>
    <t>RDBOBA00429P14-015</t>
  </si>
  <si>
    <t>RDBOBA00429P17-006</t>
  </si>
  <si>
    <t>RDBOBA00429P17-014</t>
  </si>
  <si>
    <t>RDBOBA00429P17-016</t>
  </si>
  <si>
    <t>RDBOBA00429P17-017</t>
  </si>
  <si>
    <t>RDBOBA00429P17-020</t>
  </si>
  <si>
    <t>RDBOBA00429P17-022</t>
  </si>
  <si>
    <t>RDBOBA00429P90-007</t>
  </si>
  <si>
    <t>RDBOBA00429P90-008</t>
  </si>
  <si>
    <t>RDBOBA00429P90-012</t>
  </si>
  <si>
    <t>RDBOBA00429R02-010</t>
  </si>
  <si>
    <t>RDBOBA00429R02-011</t>
  </si>
  <si>
    <t>RDBOBA00429R02-013</t>
  </si>
  <si>
    <t>RDBOBA00430P12-011</t>
  </si>
  <si>
    <t>RDBOBA00430P12-012</t>
  </si>
  <si>
    <t>RDBOBA00432P12-010</t>
  </si>
  <si>
    <t>RDBOBA00432P12-019</t>
  </si>
  <si>
    <t>RDBOBA00432P12-026S</t>
  </si>
  <si>
    <t>RDBOBA00432P12-079</t>
  </si>
  <si>
    <t>RDBOBA00432P13-008</t>
  </si>
  <si>
    <t>RDBOBA00432P13-008S</t>
  </si>
  <si>
    <t>RDBOBA00432P13-009</t>
  </si>
  <si>
    <t>RDBOBA00432P13-020</t>
  </si>
  <si>
    <t>RDBOBA00432P13-023</t>
  </si>
  <si>
    <t>RDBOBA00432P13-024</t>
  </si>
  <si>
    <t>RDBOBA00432P13-027</t>
  </si>
  <si>
    <t>RDBOBA00432P13-028</t>
  </si>
  <si>
    <t>RDBOBA00432P13-030</t>
  </si>
  <si>
    <t>RDBOBA00432P13-031</t>
  </si>
  <si>
    <t>RDBOBA00432P13-032</t>
  </si>
  <si>
    <t>RDBOBA00432P13-070</t>
  </si>
  <si>
    <t>RDBOBA00432P13-075</t>
  </si>
  <si>
    <t>RDBOBA00432P13-076</t>
  </si>
  <si>
    <t>RDBOBA00432P13-077</t>
  </si>
  <si>
    <t>RDBOBA00432P13-078</t>
  </si>
  <si>
    <t>RDBOBA00432P15-025</t>
  </si>
  <si>
    <t>RDBOBA00432P16-016</t>
  </si>
  <si>
    <t>RDBOBA00432P16-080</t>
  </si>
  <si>
    <t>RDBOBA00432P84-012</t>
  </si>
  <si>
    <t>RDBOBA00432P84-015</t>
  </si>
  <si>
    <t>RDBOBA00432P84-018</t>
  </si>
  <si>
    <t>RDBOBA00436E00-007</t>
  </si>
  <si>
    <t>RDBOBA00436E00-008</t>
  </si>
  <si>
    <t>RDBOBA00436E00-009</t>
  </si>
  <si>
    <t>RDBOBA00436E00-010</t>
  </si>
  <si>
    <t>RDBOBA00436E00-011</t>
  </si>
  <si>
    <t>RDBOBA00436E00-012</t>
  </si>
  <si>
    <t>RDBOBA00436P15-001</t>
  </si>
  <si>
    <t>RDBOBA00436P15-001S</t>
  </si>
  <si>
    <t>RDBOBA00436P15-002</t>
  </si>
  <si>
    <t>RDBOBA00436P15-004</t>
  </si>
  <si>
    <t>RDBOBA00436P15-005</t>
  </si>
  <si>
    <t>RDBOBA00436P15-005S</t>
  </si>
  <si>
    <t>RDBOBA00436P16-003</t>
  </si>
  <si>
    <t>RDBOBA00452E00-010</t>
  </si>
  <si>
    <t>RDBOBA00452E00-011</t>
  </si>
  <si>
    <t>RDBOBA00452E00-012</t>
  </si>
  <si>
    <t>RDBOBA00452E00-013</t>
  </si>
  <si>
    <t>RDBOBA00452E00-014</t>
  </si>
  <si>
    <t>RDBOBA00452E00-015</t>
  </si>
  <si>
    <t>RDBOBA00452P12-004</t>
  </si>
  <si>
    <t>RDBOBA00452P12-006</t>
  </si>
  <si>
    <t>RDBOBA00452R11-001</t>
  </si>
  <si>
    <t>RDBOBA00452R11-002</t>
  </si>
  <si>
    <t>RDBOBA00452R11-003</t>
  </si>
  <si>
    <t>RDBOBA00452R11-007</t>
  </si>
  <si>
    <t>RDBOBA00452R11-008</t>
  </si>
  <si>
    <t>RDBOBA00460P04-337R</t>
  </si>
  <si>
    <t>RDBOBA00460P04-338R</t>
  </si>
  <si>
    <t>RDBOBA00460P06-411R</t>
  </si>
  <si>
    <t>RDBOBA00460P06-414R</t>
  </si>
  <si>
    <t>RDBOBA00460P06-415R</t>
  </si>
  <si>
    <t>RDBOBA00460P06-462</t>
  </si>
  <si>
    <t>RDBOBA00460P06-463</t>
  </si>
  <si>
    <t>RDBOBA00460P06-464</t>
  </si>
  <si>
    <t>RDBOBA00460P13-001</t>
  </si>
  <si>
    <t>RDBOBA00460P13-002</t>
  </si>
  <si>
    <t>RDBOBA00460P13-003</t>
  </si>
  <si>
    <t>RDBOBA00460P13-005</t>
  </si>
  <si>
    <t>RDBOBA00460P13-339</t>
  </si>
  <si>
    <t>RDBOBA00460P13-340</t>
  </si>
  <si>
    <t>RDBOBA00460P13-475</t>
  </si>
  <si>
    <t>RDBOBA00460P13-476</t>
  </si>
  <si>
    <t>RDBOBA00460P15-335</t>
  </si>
  <si>
    <t>RDBOBA00460R04-339R</t>
  </si>
  <si>
    <t>RDBOBA00460R04-340R</t>
  </si>
  <si>
    <t>RDBOBA00460R13-337</t>
  </si>
  <si>
    <t>RDBOBA00460R13-338</t>
  </si>
  <si>
    <t>RDBOBA00460R13-411</t>
  </si>
  <si>
    <t>RDBOBA00460R13-414</t>
  </si>
  <si>
    <t>RDBOBA00460R13-415</t>
  </si>
  <si>
    <t>RDBOBA00460R13-416</t>
  </si>
  <si>
    <t>RDBOBA00460R13-421</t>
  </si>
  <si>
    <t>RDBOBA00460R15-455</t>
  </si>
  <si>
    <t>RDBOBA00460R15-456</t>
  </si>
  <si>
    <t>RDBOBA00460R15-457</t>
  </si>
  <si>
    <t>RDBOBA00460R16-004</t>
  </si>
  <si>
    <t>RDBOBA00461P13-324</t>
  </si>
  <si>
    <t>RDBOBA00461P13-330</t>
  </si>
  <si>
    <t>RDBOBA00461P16-319</t>
  </si>
  <si>
    <t>RDBOBA00461P16-328</t>
  </si>
  <si>
    <t>RDBOBA00461P16-332</t>
  </si>
  <si>
    <t>RDBOBA00461P16-336</t>
  </si>
  <si>
    <t>RDBOBA00461P16-337</t>
  </si>
  <si>
    <t>RDBOBA00461P16-338</t>
  </si>
  <si>
    <t>RDBOBA00461P16-339</t>
  </si>
  <si>
    <t>RDBOBA00461R12-318</t>
  </si>
  <si>
    <t>RDBOBA00461R12-320</t>
  </si>
  <si>
    <t>RDBOBA00461R12-321</t>
  </si>
  <si>
    <t>RDBOBA00461R12-322</t>
  </si>
  <si>
    <t>RDBOBA00461R12-323</t>
  </si>
  <si>
    <t>RDBOBA00461R12-325</t>
  </si>
  <si>
    <t>RDBOBA00461R12-326</t>
  </si>
  <si>
    <t>RDBOBA00461R12-327</t>
  </si>
  <si>
    <t>RDBOBA00461R12-329</t>
  </si>
  <si>
    <t>RDBOBA00461R12-331</t>
  </si>
  <si>
    <t>RDBOBA00461R12-334</t>
  </si>
  <si>
    <t>RDBOBA00461R12-335</t>
  </si>
  <si>
    <t>RDBOBA00462P13-329</t>
  </si>
  <si>
    <t>RDBOBA00462P13-330</t>
  </si>
  <si>
    <t>RDBOBA00462P13-331</t>
  </si>
  <si>
    <t>RDBOBA00462P13-332</t>
  </si>
  <si>
    <t>RDBOBA00462P13-333</t>
  </si>
  <si>
    <t>RDBOBA00462P13-334</t>
  </si>
  <si>
    <t>RDBOBA00462P13-335</t>
  </si>
  <si>
    <t>RDBOBA00462P13-473</t>
  </si>
  <si>
    <t>RDBOBA00462P13-474</t>
  </si>
  <si>
    <t>RDBOBA00462P13-475</t>
  </si>
  <si>
    <t>RDBOBA00462P13-476</t>
  </si>
  <si>
    <t>RDBOBA00462P13-477</t>
  </si>
  <si>
    <t>RDBOBA00462P13-478</t>
  </si>
  <si>
    <t>RDBOBA00462P13-479</t>
  </si>
  <si>
    <t>RDBOBA00462P16-448</t>
  </si>
  <si>
    <t>RDBOBA00462P16-449</t>
  </si>
  <si>
    <t>RDBOBA00462P16-450</t>
  </si>
  <si>
    <t>RDBOBA00462P16-452</t>
  </si>
  <si>
    <t>RDBOBA00462P16-464</t>
  </si>
  <si>
    <t>RDBOBA00462P16-480</t>
  </si>
  <si>
    <t>RDBOBA00462P16-481</t>
  </si>
  <si>
    <t>RDBOBA00462P16-482</t>
  </si>
  <si>
    <t>RDBOBA00462R11-465</t>
  </si>
  <si>
    <t>735C83</t>
  </si>
  <si>
    <t>RDBOBA00462R11-466</t>
  </si>
  <si>
    <t>RDBOBA00465E05-001</t>
  </si>
  <si>
    <t>RDBOBA00465P09-354</t>
  </si>
  <si>
    <t>RDBOBA00465P09-355</t>
  </si>
  <si>
    <t>RDBOBA00465P09-383</t>
  </si>
  <si>
    <t>RDBOBA00465P09-384</t>
  </si>
  <si>
    <t>RDBOBA00465P10-250</t>
  </si>
  <si>
    <t>RDBOBA00465P10-361</t>
  </si>
  <si>
    <t>RDBOBA00465P13-222</t>
  </si>
  <si>
    <t>RDBOBA00465P13-346</t>
  </si>
  <si>
    <t>RDBOBA00465P13-347</t>
  </si>
  <si>
    <t>RDBOBA00465P13-366</t>
  </si>
  <si>
    <t>RDBOBA00465P13-367</t>
  </si>
  <si>
    <t>RDBOBA00465P13-368</t>
  </si>
  <si>
    <t>RDBOBA00465P16-002</t>
  </si>
  <si>
    <t>RDBOBA00465P16-003</t>
  </si>
  <si>
    <t>RDBOBA00465P16-165</t>
  </si>
  <si>
    <t>RDBOBA00465P16-166</t>
  </si>
  <si>
    <t>RDBOBA00465P16-167</t>
  </si>
  <si>
    <t>RDBOBA00465P16-167S</t>
  </si>
  <si>
    <t>RDBOBA00465P16-168</t>
  </si>
  <si>
    <t>RDBOBA00465P16-220</t>
  </si>
  <si>
    <t>RDBOBA00465P16-221</t>
  </si>
  <si>
    <t>RDBOBA00465P16-223</t>
  </si>
  <si>
    <t>RDBOBA00465P16-224</t>
  </si>
  <si>
    <t>RDBOBA00465P16-225</t>
  </si>
  <si>
    <t>RDBOBA00465P16-226</t>
  </si>
  <si>
    <t>RDBOBA00465P16-227</t>
  </si>
  <si>
    <t>RDBOBA00465P16-228</t>
  </si>
  <si>
    <t>RDBOBA00465P16-229</t>
  </si>
  <si>
    <t>RDBOBA00465P16-230</t>
  </si>
  <si>
    <t>RDBOBA00465P16-232</t>
  </si>
  <si>
    <t>RDBOBA00465P16-369</t>
  </si>
  <si>
    <t>RDBOBA00465P16-371</t>
  </si>
  <si>
    <t>RDBOBA00465P16-372</t>
  </si>
  <si>
    <t>RDBOBA00465P16-373</t>
  </si>
  <si>
    <t>RDBOBA00465P16-374</t>
  </si>
  <si>
    <t>RDBOBA00465P16-375</t>
  </si>
  <si>
    <t>RDBOBA00465P16-376</t>
  </si>
  <si>
    <t>RDBOBA00465P16-377</t>
  </si>
  <si>
    <t>RDBOBA00465P16-378</t>
  </si>
  <si>
    <t>RDBOBA00465P16-379</t>
  </si>
  <si>
    <t>RDBOBA00465P16-380</t>
  </si>
  <si>
    <t>RDBOBA00465P16-381</t>
  </si>
  <si>
    <t>RDBOBA00465P17-382</t>
  </si>
  <si>
    <t>RDBOBA00465R05-747</t>
  </si>
  <si>
    <t>RDBOBA00465R09-725</t>
  </si>
  <si>
    <t>RDBOBA00465R13-348</t>
  </si>
  <si>
    <t>RDBOBA00465R16-231</t>
  </si>
  <si>
    <t>RDBOBA00465R16-249</t>
  </si>
  <si>
    <t>RDBOBA00466P11-219S</t>
  </si>
  <si>
    <t>RDBOBA00466P11-228</t>
  </si>
  <si>
    <t>RDBOBA00466P14-201</t>
  </si>
  <si>
    <t>RDBOBA00466P14-208</t>
  </si>
  <si>
    <t>RDBOBA00466P14-213</t>
  </si>
  <si>
    <t>RDBOBA00466P14-229</t>
  </si>
  <si>
    <t>RDBOBA00466P14-230</t>
  </si>
  <si>
    <t>RDBOBA00466P14-231</t>
  </si>
  <si>
    <t>RDBOBA00466P14-232</t>
  </si>
  <si>
    <t>RDBOBA00466P14-233</t>
  </si>
  <si>
    <t>RDBOBA00466P14-234</t>
  </si>
  <si>
    <t>RDBOBA00466P14-235</t>
  </si>
  <si>
    <t>RDBOBA00466P14-236</t>
  </si>
  <si>
    <t>RDBOBA00466P17-001</t>
  </si>
  <si>
    <t>RDBOBA00466P17-002</t>
  </si>
  <si>
    <t>RDBOBA00466P17-003</t>
  </si>
  <si>
    <t>RDBOBA00466P17-004</t>
  </si>
  <si>
    <t>RDBOBA00466P17-005</t>
  </si>
  <si>
    <t>RDBOBA00466P17-200</t>
  </si>
  <si>
    <t>RDBOBA00466P17-206</t>
  </si>
  <si>
    <t>RDBOBA00466P17-207</t>
  </si>
  <si>
    <t>RDBOBA00466P17-209</t>
  </si>
  <si>
    <t>RDBOBA00466P17-211</t>
  </si>
  <si>
    <t>RDBOBA00466P17-212</t>
  </si>
  <si>
    <t>RDBOBA00466P17-214</t>
  </si>
  <si>
    <t>RDBOBA00466P17-215</t>
  </si>
  <si>
    <t>RDBOBA00466P17-216</t>
  </si>
  <si>
    <t>RDBOBA00466P17-217</t>
  </si>
  <si>
    <t>RDBOBA00466P17-218</t>
  </si>
  <si>
    <t>RDBOBA00466P17-225</t>
  </si>
  <si>
    <t>RDBOBA00469P12-440</t>
  </si>
  <si>
    <t>RDBOBA00469P17-441</t>
  </si>
  <si>
    <t>RDBOBA00469P17-442</t>
  </si>
  <si>
    <t>RDBOBA00469P17-443</t>
  </si>
  <si>
    <t>RDBOBA00469P17-445</t>
  </si>
  <si>
    <t>RDBOBA00469P17-447</t>
  </si>
  <si>
    <t>RDBOBA00469P17-453</t>
  </si>
  <si>
    <t>RDBOBA00469P17-454</t>
  </si>
  <si>
    <t>RDBOBA00469P17-455</t>
  </si>
  <si>
    <t>RDBOBA00469P17-456</t>
  </si>
  <si>
    <t>RDBOBA00469R16-444</t>
  </si>
  <si>
    <t>RDBOBA00469R17-457</t>
  </si>
  <si>
    <t>RDBOBA00470P15-425</t>
  </si>
  <si>
    <t>RDBOBA00470P15-426</t>
  </si>
  <si>
    <t>RDBOBA00470P15-427</t>
  </si>
  <si>
    <t>RDBOBA00470P15-428</t>
  </si>
  <si>
    <t>RDBOBA00470P15-429</t>
  </si>
  <si>
    <t>RDBOBA00470P15-430</t>
  </si>
  <si>
    <t>RDBOBA00470P15-441</t>
  </si>
  <si>
    <t>RDBOBA00470P15-442</t>
  </si>
  <si>
    <t>RDBOBA00497P15-001</t>
  </si>
  <si>
    <t>RDBOBA00497P15-002</t>
  </si>
  <si>
    <t>RDBOBA00497P15-003</t>
  </si>
  <si>
    <t>RDBOBA00497P15-004</t>
  </si>
  <si>
    <t>RDBOBA00497P15-005</t>
  </si>
  <si>
    <t>RDBOBA00498P06-023</t>
  </si>
  <si>
    <t>RDBOBA00498P06-701</t>
  </si>
  <si>
    <t>RDBOBA00498P06-702</t>
  </si>
  <si>
    <t>957C98</t>
  </si>
  <si>
    <t>RDBOBA00498P06-710</t>
  </si>
  <si>
    <t>RDBOBA00498P06-712</t>
  </si>
  <si>
    <t>RDBOBA00498P06-713</t>
  </si>
  <si>
    <t>RDBOBA00498P06-716</t>
  </si>
  <si>
    <t>RDBOBA00498P06-717</t>
  </si>
  <si>
    <t>RDBOBA00498P07-703</t>
  </si>
  <si>
    <t>RDBOBA00498P07-709</t>
  </si>
  <si>
    <t>RDBOBA00498P07-711</t>
  </si>
  <si>
    <t>RDBOBA00498P15-002</t>
  </si>
  <si>
    <t>RDBOBA00498P15-004</t>
  </si>
  <si>
    <t>RDBOBA00498P15-009</t>
  </si>
  <si>
    <t>RDBOBA00498P15-013</t>
  </si>
  <si>
    <t>RDBOBA00498P15-021</t>
  </si>
  <si>
    <t>RDBOBA00498R13-012</t>
  </si>
  <si>
    <t>RDBOBA00498R14-001</t>
  </si>
  <si>
    <t>RDBOBA00498R14-003</t>
  </si>
  <si>
    <t>RDBOBA00498R14-010</t>
  </si>
  <si>
    <t>RDBOBA00498R14-011</t>
  </si>
  <si>
    <t>RDBOBA00498R14-016</t>
  </si>
  <si>
    <t>RDBOBA00498R14-022</t>
  </si>
  <si>
    <t>RDIPMA00437P07-731</t>
  </si>
  <si>
    <t>RDIPMA00437P07-735</t>
  </si>
  <si>
    <t>RDIPMA00437P13-031</t>
  </si>
  <si>
    <t>RDIPMA00437P13-032</t>
  </si>
  <si>
    <t>RDIPMA00437P13-035</t>
  </si>
  <si>
    <t>RDIPMA00437P13-046</t>
  </si>
  <si>
    <t>RDIPMA00437P13-059</t>
  </si>
  <si>
    <t>RDIPMA00437P13-080</t>
  </si>
  <si>
    <t>RDIPMA00437P13-081</t>
  </si>
  <si>
    <t>RDIPMA00437P13-082</t>
  </si>
  <si>
    <t>RDIPMA00437P13-083</t>
  </si>
  <si>
    <t>RDIPMA00437P13-084</t>
  </si>
  <si>
    <t>RDIPMA00437P13-085</t>
  </si>
  <si>
    <t>RDIPMA00437P14-013</t>
  </si>
  <si>
    <t>RDIPMA00437P14-017</t>
  </si>
  <si>
    <t>RDIPMA00437P86-015</t>
  </si>
  <si>
    <t>RDIPMA00437R13-033</t>
  </si>
  <si>
    <t>RDIPMA00437R13-036</t>
  </si>
  <si>
    <t>RDIPMA00437R13-073</t>
  </si>
  <si>
    <t>RDIPMA00446P07-710</t>
  </si>
  <si>
    <t>RDIPMA00446P07-718</t>
  </si>
  <si>
    <t>RDIPMA00446P07-719</t>
  </si>
  <si>
    <t>RDIPMA00446P07-727</t>
  </si>
  <si>
    <t>RDIPMA00446P07-728</t>
  </si>
  <si>
    <t>RDIPMA00446P07-733</t>
  </si>
  <si>
    <t>RDIPMA00446P07-774</t>
  </si>
  <si>
    <t>RDIPMA00446P13-085</t>
  </si>
  <si>
    <t>RDIPMA00446P13-086</t>
  </si>
  <si>
    <t>RDIPMA00446P14-027</t>
  </si>
  <si>
    <t>RDIPMA00446P14-028</t>
  </si>
  <si>
    <t>RDIPMA00446P14-033</t>
  </si>
  <si>
    <t>RDIPMA00446P14-070</t>
  </si>
  <si>
    <t>RDIPMA00446P15-004</t>
  </si>
  <si>
    <t>RDIPMA00446P15-019</t>
  </si>
  <si>
    <t>RDIPMA00446P15-041</t>
  </si>
  <si>
    <t>RDIPMA00446P15-051</t>
  </si>
  <si>
    <t>RDIPMA00446P15-071</t>
  </si>
  <si>
    <t>RDIPMA00446P15-072</t>
  </si>
  <si>
    <t>RDIPMA00446P15-074</t>
  </si>
  <si>
    <t>RDIPMA00446P17-020</t>
  </si>
  <si>
    <t>RDIPMA00446P17-022</t>
  </si>
  <si>
    <t>RDIPMA00446P17-024</t>
  </si>
  <si>
    <t>RDIPMA00446P17-026</t>
  </si>
  <si>
    <t>RDIPMA00446P17-030</t>
  </si>
  <si>
    <t>RDIPMA00446P17-032</t>
  </si>
  <si>
    <t>RDIPMA00446P17-034</t>
  </si>
  <si>
    <t>RDIPMA00446P17-035</t>
  </si>
  <si>
    <t>RDIPMA00446P17-036</t>
  </si>
  <si>
    <t>RDIPMA00446P17-040</t>
  </si>
  <si>
    <t>RDIPMA00446P17-044</t>
  </si>
  <si>
    <t>RDIPMA00446P17-049</t>
  </si>
  <si>
    <t>RDIPMA00446P17-052</t>
  </si>
  <si>
    <t>RDIPMA00446P17-053</t>
  </si>
  <si>
    <t>RDIPMA00446P17-054</t>
  </si>
  <si>
    <t>RDIPMA00446P17-055</t>
  </si>
  <si>
    <t>RDIPMA00446P17-078</t>
  </si>
  <si>
    <t>RDIPMA00446P17-084</t>
  </si>
  <si>
    <t>RDIPMA00446P17-089</t>
  </si>
  <si>
    <t>RDIPMA00446P17-090</t>
  </si>
  <si>
    <t>RDIPMA00446P17-091</t>
  </si>
  <si>
    <t>RDIPMA00446P17-092</t>
  </si>
  <si>
    <t>RDIPMA00446P18-073</t>
  </si>
  <si>
    <t>RDIPMA00446R07-770</t>
  </si>
  <si>
    <t>RDIPMA00446R14-002</t>
  </si>
  <si>
    <t>RDIPMA00446R14-010</t>
  </si>
  <si>
    <t>RDIPMA00446R14-018</t>
  </si>
  <si>
    <t>RDIPMA00446R14-087</t>
  </si>
  <si>
    <t>RDIPMA00446R14-088</t>
  </si>
  <si>
    <t>RDIPMA00446R17-001</t>
  </si>
  <si>
    <t>RDIPMA00446R17-079</t>
  </si>
  <si>
    <t>CNB003</t>
  </si>
  <si>
    <t>RDIPMA00446R17-080</t>
  </si>
  <si>
    <t>RDIPMA00446R17-081</t>
  </si>
  <si>
    <t>RDIPMA00446R17-082</t>
  </si>
  <si>
    <t>RDIPMA00446R17-083</t>
  </si>
  <si>
    <t>RDIPMA00487P04-708</t>
  </si>
  <si>
    <t>RDIPMA00487P04-720</t>
  </si>
  <si>
    <t>RDIPMA00487P04-721</t>
  </si>
  <si>
    <t>RDIPMA00487P04-739</t>
  </si>
  <si>
    <t>RDIPMA00487P14-009</t>
  </si>
  <si>
    <t>RDIPMA00487P14-016</t>
  </si>
  <si>
    <t>RDIPMA00487P14-017</t>
  </si>
  <si>
    <t>RDIPMA00487P14-021</t>
  </si>
  <si>
    <t>RDIPMA00487P14-024</t>
  </si>
  <si>
    <t>RDIPMA00487P14-039</t>
  </si>
  <si>
    <t>RDIPMA00487P14-040</t>
  </si>
  <si>
    <t>RDIPMA00487P14-041</t>
  </si>
  <si>
    <t>RDIPMA00487P14-045</t>
  </si>
  <si>
    <t>RDIPMA00487P16-053</t>
  </si>
  <si>
    <t>RDIPMA00487P16-059</t>
  </si>
  <si>
    <t>RDIPMA00487P16-060</t>
  </si>
  <si>
    <t>RDIPMA00487P16-061</t>
  </si>
  <si>
    <t>RDIPMA00487R11-010</t>
  </si>
  <si>
    <t>RDIPMA00487R12-008</t>
  </si>
  <si>
    <t>RDIPMA00487R12-011</t>
  </si>
  <si>
    <t>RDIPMA00487R12-012</t>
  </si>
  <si>
    <t>RDIPMA00487R12-018</t>
  </si>
  <si>
    <t>RDIPMA00487R12-019</t>
  </si>
  <si>
    <t>RDIPMA00487R12-020</t>
  </si>
  <si>
    <t>RDIPMA00487R12-022</t>
  </si>
  <si>
    <t>RDIPMA00487R12-042</t>
  </si>
  <si>
    <t>RDIPMA00487R12-046</t>
  </si>
  <si>
    <t>RDIPMA00487R12-047</t>
  </si>
  <si>
    <t>RDIPMA00487R16-052</t>
  </si>
  <si>
    <t>RDIPMA00487R16-054</t>
  </si>
  <si>
    <t>RDIPMA00487R16-055</t>
  </si>
  <si>
    <t>RDIPMA00487R16-056</t>
  </si>
  <si>
    <t>RDIPMA00487R16-057</t>
  </si>
  <si>
    <t>RDIPMA00487R16-058</t>
  </si>
  <si>
    <t>RDIPMA00487R16-062</t>
  </si>
  <si>
    <t>RDIPMA00493P14-001</t>
  </si>
  <si>
    <t>RDIPMA00493P14-003</t>
  </si>
  <si>
    <t>RDIPMA00493P14-004</t>
  </si>
  <si>
    <t>RDIPMA00493P14-006</t>
  </si>
  <si>
    <t>RDIPMA00493P14-011</t>
  </si>
  <si>
    <t>RDIPMA00493P14-012</t>
  </si>
  <si>
    <t>RDIPMA00493P14-013</t>
  </si>
  <si>
    <t>RDIPMA00493P14-014</t>
  </si>
  <si>
    <t>RDIPMA00493P14-015</t>
  </si>
  <si>
    <t>RDIPMA00493P14-018</t>
  </si>
  <si>
    <t>RDIPMA00493P16-008</t>
  </si>
  <si>
    <t>RDIPMA00493P16-016</t>
  </si>
  <si>
    <t>RDIPMA00493P16-017</t>
  </si>
  <si>
    <t>RDIPMA00493R10-005</t>
  </si>
  <si>
    <t>RDIPMA00493R12-002</t>
  </si>
  <si>
    <t>RDIPMA00493R12-009</t>
  </si>
  <si>
    <t>RDIPMA00493R12-010</t>
  </si>
  <si>
    <t>RDIPPD00471P15-005</t>
  </si>
  <si>
    <t>RDIPPD00472P12-001</t>
  </si>
  <si>
    <t>RDIPPD00472P12-029</t>
  </si>
  <si>
    <t>RDIPPD00472P12-030</t>
  </si>
  <si>
    <t>RDIPPD00472P12-031</t>
  </si>
  <si>
    <t>RDIPPD00472P12-032</t>
  </si>
  <si>
    <t>RDIPPD00472P12-034</t>
  </si>
  <si>
    <t>RDIPPD00472P12-064</t>
  </si>
  <si>
    <t>RDIPPD00472P12-065</t>
  </si>
  <si>
    <t>RDIPPD00472P14-007</t>
  </si>
  <si>
    <t>RDIPPD00472P14-009</t>
  </si>
  <si>
    <t>RDIPPD00472P14-011</t>
  </si>
  <si>
    <t>RDIPPD00472P14-013</t>
  </si>
  <si>
    <t>RDIPPD00472P14-014</t>
  </si>
  <si>
    <t>RDIPPD00472P14-017</t>
  </si>
  <si>
    <t>RDIPPD00472P14-019</t>
  </si>
  <si>
    <t>RDIPPD00472P14-021</t>
  </si>
  <si>
    <t>RDIPPD00472P14-023</t>
  </si>
  <si>
    <t>RDIPPD00472P14-025</t>
  </si>
  <si>
    <t>RDIPPD00472P14-026</t>
  </si>
  <si>
    <t>RDIPPD00472P14-028</t>
  </si>
  <si>
    <t>RDIPPD00472P14-040</t>
  </si>
  <si>
    <t>RDIPPD00472P14-041</t>
  </si>
  <si>
    <t>RDIPPD00472P14-042</t>
  </si>
  <si>
    <t>RDIPPD00472P14-043</t>
  </si>
  <si>
    <t>RDIPPD00472P15-016</t>
  </si>
  <si>
    <t>RDIPPD00472P15-020</t>
  </si>
  <si>
    <t>RDIPPD00472P15-022</t>
  </si>
  <si>
    <t>RDIPPD00472P15-024</t>
  </si>
  <si>
    <t>RDIPPD00472P15-027</t>
  </si>
  <si>
    <t>RDIPPD00472P15-035</t>
  </si>
  <si>
    <t>RDIPPD00472P15-037</t>
  </si>
  <si>
    <t>RDIPPD00472P15-063</t>
  </si>
  <si>
    <t>RDIPPD00472P15-066</t>
  </si>
  <si>
    <t>RDIPPD00472P15-067</t>
  </si>
  <si>
    <t>RDIPPD00472R13-052</t>
  </si>
  <si>
    <t>RDIPPD00472R13-055</t>
  </si>
  <si>
    <t>RDIPPD00472R14-018</t>
  </si>
  <si>
    <t>RDIPPD00472R15-012</t>
  </si>
  <si>
    <t>RDIPPD00472R15-036</t>
  </si>
  <si>
    <t>RDIPPD00472R18-002S</t>
  </si>
  <si>
    <t>RDIPPD00473P15-002</t>
  </si>
  <si>
    <t>RDIPPD00473P15-003</t>
  </si>
  <si>
    <t>RDIPPD00473P15-005</t>
  </si>
  <si>
    <t>RDIPPD00473P15-006</t>
  </si>
  <si>
    <t>RDIPPD00473P15-007</t>
  </si>
  <si>
    <t>RDIPPD00473P15-009</t>
  </si>
  <si>
    <t>RDIPPD00473P15-018</t>
  </si>
  <si>
    <t>RDIPPD00473P15-019</t>
  </si>
  <si>
    <t>RDIPPD00473P15-021</t>
  </si>
  <si>
    <t>RDIPPD00473P15-025</t>
  </si>
  <si>
    <t>RDIPPD00473P15-026</t>
  </si>
  <si>
    <t>RDIPPD00473P15-027</t>
  </si>
  <si>
    <t>RDIPPD00473P15-038</t>
  </si>
  <si>
    <t>RDIPPD00473P15-039</t>
  </si>
  <si>
    <t>RDIPPD00473P16-024</t>
  </si>
  <si>
    <t>RDIPPD00474P12-036</t>
  </si>
  <si>
    <t>RDIPPD00474P12-036S</t>
  </si>
  <si>
    <t>RDIPPD00474P12-037</t>
  </si>
  <si>
    <t>RDIPPD00474P12-044</t>
  </si>
  <si>
    <t>RDIPPD00474P12-045</t>
  </si>
  <si>
    <t>RDIPPD00474P14-010</t>
  </si>
  <si>
    <t>RDIPPD00474P14-012</t>
  </si>
  <si>
    <t>RDIPPD00474P14-022</t>
  </si>
  <si>
    <t>RDIPPD00474P14-024</t>
  </si>
  <si>
    <t>RDIPPD00474P14-024S</t>
  </si>
  <si>
    <t>RDIPPD00474P14-039</t>
  </si>
  <si>
    <t>RDIPPD00474P14-040S</t>
  </si>
  <si>
    <t>RDIPPD00474P14-041S</t>
  </si>
  <si>
    <t>RDIPPD00474P14-056</t>
  </si>
  <si>
    <t>RDIPPD00474P14-057</t>
  </si>
  <si>
    <t>RDIPPD00474P14-058</t>
  </si>
  <si>
    <t>RDIPPD00474P15-004</t>
  </si>
  <si>
    <t>RDIPPD00474P15-059</t>
  </si>
  <si>
    <t>RDIPPD00474P16-001</t>
  </si>
  <si>
    <t>RDIPPD00474P16-003</t>
  </si>
  <si>
    <t>RDIPPD00474P16-005</t>
  </si>
  <si>
    <t>RDIPPD00474P16-006</t>
  </si>
  <si>
    <t>RDIPPD00474P16-008</t>
  </si>
  <si>
    <t>RDIPPD00474P16-017</t>
  </si>
  <si>
    <t>RDIPPD00474P16-017S</t>
  </si>
  <si>
    <t>RDIPPD00474P16-020</t>
  </si>
  <si>
    <t>RDIPPD00474P16-026</t>
  </si>
  <si>
    <t>RDIPPD00474P16-028</t>
  </si>
  <si>
    <t>RDIPPD00474P16-029</t>
  </si>
  <si>
    <t>RDIPPD00474P16-030</t>
  </si>
  <si>
    <t>RDIPPD00474P16-030S</t>
  </si>
  <si>
    <t>RDIPPD00474P16-031</t>
  </si>
  <si>
    <t>RDIPPD00474P16-033</t>
  </si>
  <si>
    <t>RDIPPD00474P16-035</t>
  </si>
  <si>
    <t>RDIPPD00474P16-038</t>
  </si>
  <si>
    <t>RDIPPD00474P16-042</t>
  </si>
  <si>
    <t>RDIPPD00474P16-062</t>
  </si>
  <si>
    <t>RDIPPD00474P16-063</t>
  </si>
  <si>
    <t>RDIPPD00474P16-064</t>
  </si>
  <si>
    <t>RDIPPD00474P16-065</t>
  </si>
  <si>
    <t>RDIPPD00474P16-066</t>
  </si>
  <si>
    <t>RDIPPD00474P16-067</t>
  </si>
  <si>
    <t>RDIPPD00474P16-072S</t>
  </si>
  <si>
    <t>RDIPPD00474P17-002</t>
  </si>
  <si>
    <t>RDIPPD00474P17-007</t>
  </si>
  <si>
    <t>RDIPPD00474P17-009</t>
  </si>
  <si>
    <t>RDIPPD00474P17-011</t>
  </si>
  <si>
    <t>RDIPPD00474P17-013</t>
  </si>
  <si>
    <t>RDIPPD00474P17-018</t>
  </si>
  <si>
    <t>RDIPPD00474P17-023</t>
  </si>
  <si>
    <t>RDIPPD00474P17-053</t>
  </si>
  <si>
    <t>RDIPPD00474P17-069</t>
  </si>
  <si>
    <t>RDIPPD00474R13-047</t>
  </si>
  <si>
    <t>RDIPPD00474R15-021</t>
  </si>
  <si>
    <t>RDIPPD00474R16-032</t>
  </si>
  <si>
    <t>RDIPPD00474R16-034</t>
  </si>
  <si>
    <t>RDIPPD00474R16-034S</t>
  </si>
  <si>
    <t>RDIPPD00474R17-014</t>
  </si>
  <si>
    <t>RDIPPD00474R17-015</t>
  </si>
  <si>
    <t>RDIPPD00474R17-016</t>
  </si>
  <si>
    <t>RDIPPD00474R17-019</t>
  </si>
  <si>
    <t>RDIPPD00474R17-027</t>
  </si>
  <si>
    <t>RDIPPD00474R17-052</t>
  </si>
  <si>
    <t>RDIPPD00474R17-068</t>
  </si>
  <si>
    <t>RDIPPD00477P12-002</t>
  </si>
  <si>
    <t>RDIPPD00477P12-006</t>
  </si>
  <si>
    <t>RDIPPD00477P12-007</t>
  </si>
  <si>
    <t>RDIPPD00477P12-011</t>
  </si>
  <si>
    <t>RDIPPD00477P12-012</t>
  </si>
  <si>
    <t>RDIPPD00477P12-013</t>
  </si>
  <si>
    <t>RDIPPD00477P12-016</t>
  </si>
  <si>
    <t>RDIPPD00477P12-020</t>
  </si>
  <si>
    <t>RDIPPD00477P12-039</t>
  </si>
  <si>
    <t>RDIPPD00477P12-040</t>
  </si>
  <si>
    <t>RDIPPD00477P12-041</t>
  </si>
  <si>
    <t>RDIPPD00477P16-001</t>
  </si>
  <si>
    <t>RDIPPD00477P16-003</t>
  </si>
  <si>
    <t>RDIPPD00477P16-004</t>
  </si>
  <si>
    <t>RDIPPD00477P16-008</t>
  </si>
  <si>
    <t>RDIPPD00477P16-009</t>
  </si>
  <si>
    <t>RDIPPD00477P16-010</t>
  </si>
  <si>
    <t>RDIPPD00477P16-015</t>
  </si>
  <si>
    <t>RDIPPD00477P16-023</t>
  </si>
  <si>
    <t>RDIPPD00477P16-024</t>
  </si>
  <si>
    <t>RDIPPD00477P16-025</t>
  </si>
  <si>
    <t>RDIPPD00477P16-026</t>
  </si>
  <si>
    <t>RDIPPD00477P16-027</t>
  </si>
  <si>
    <t>RDIPPD00477P16-028</t>
  </si>
  <si>
    <t>RDIPPD00477P16-030</t>
  </si>
  <si>
    <t>RDIPPD00477P16-042</t>
  </si>
  <si>
    <t>RDIPPD00477R11-018</t>
  </si>
  <si>
    <t>RDIPPD00477R11-036</t>
  </si>
  <si>
    <t>RDIPPD00477R11-037</t>
  </si>
  <si>
    <t>RDIPPD00477R12-038</t>
  </si>
  <si>
    <t>RDIPPD00477R15-019</t>
  </si>
  <si>
    <t>RDIPPD00477R15-021</t>
  </si>
  <si>
    <t>RDIPPD00477R16-005</t>
  </si>
  <si>
    <t>RDIPPD00477R16-014</t>
  </si>
  <si>
    <t>RDIPPD00477R16-022</t>
  </si>
  <si>
    <t>RDIPPD00477R18-043</t>
  </si>
  <si>
    <t>RDIPPD00477R18-044</t>
  </si>
  <si>
    <t>RDPOPO00406P15-001</t>
  </si>
  <si>
    <t>RDPOPO00406P15-002</t>
  </si>
  <si>
    <t>RDPOPO00406P15-003</t>
  </si>
  <si>
    <t>RDPOPO00406P15-004</t>
  </si>
  <si>
    <t>RDPOPO00406P15-005</t>
  </si>
  <si>
    <t>RDPOPO00406P94-701</t>
  </si>
  <si>
    <t>RDPOPO00406P94-702</t>
  </si>
  <si>
    <t>RDPOPO00406P94-703</t>
  </si>
  <si>
    <t>RDPOPO00406P94-704</t>
  </si>
  <si>
    <t>RDPOPO00406P94-705</t>
  </si>
  <si>
    <t>RDPOPO00406R16-006</t>
  </si>
  <si>
    <t>RDPOPO00406R16-007</t>
  </si>
  <si>
    <t>RDPOPO00406R16-008</t>
  </si>
  <si>
    <t>RDPOPO00406R16-009</t>
  </si>
  <si>
    <t>RDPOPO00406R16-010</t>
  </si>
  <si>
    <t>RDPOPO00407E94-999</t>
  </si>
  <si>
    <t>RDPOPO00407P09-019</t>
  </si>
  <si>
    <t>RDPOPO00407P16-031</t>
  </si>
  <si>
    <t>RDPOPO00407P16-032</t>
  </si>
  <si>
    <t>RDPOPO00407P94-731</t>
  </si>
  <si>
    <t>RDPOPO00407P94-732</t>
  </si>
  <si>
    <t>RDPOPO00426P09-011</t>
  </si>
  <si>
    <t>RDPOPO00426P09-013</t>
  </si>
  <si>
    <t>RDPOPO00426P09-706</t>
  </si>
  <si>
    <t>RDPOPO00426P09-707</t>
  </si>
  <si>
    <t>RDPOPO00426P09-718</t>
  </si>
  <si>
    <t>RDPOPO00426P09-718S</t>
  </si>
  <si>
    <t>RDPOPO00451P94-001S</t>
  </si>
  <si>
    <t>RDPOPO00454P11-011</t>
  </si>
  <si>
    <t>RDPOPO00454P13-001</t>
  </si>
  <si>
    <t>RDPOPO00454P13-002</t>
  </si>
  <si>
    <t>RDPOPO00454P94-008</t>
  </si>
  <si>
    <t>RDPOPO00454P94-009</t>
  </si>
  <si>
    <t>RDPOPO00454P94-010</t>
  </si>
  <si>
    <t>RDPOPO00454P96-003</t>
  </si>
  <si>
    <t>RDPOPO00454P96-004</t>
  </si>
  <si>
    <t>RDPOPO00454P96-005</t>
  </si>
  <si>
    <t>RDPOPO00454P96-006</t>
  </si>
  <si>
    <t>RDPOPO00454P96-007</t>
  </si>
  <si>
    <t>NEPIAL00227P08-749</t>
  </si>
  <si>
    <t>NEPIAL00227P08-750</t>
  </si>
  <si>
    <t>NEPIAL00227P08-751</t>
  </si>
  <si>
    <t>NEPIAL00227P08-752</t>
  </si>
  <si>
    <t>NEPIAL00227P08-753</t>
  </si>
  <si>
    <t>NEPIAL00227P16-050</t>
  </si>
  <si>
    <t>NEPIAL00227P16-051</t>
  </si>
  <si>
    <t>NEPIAL00227P16-052</t>
  </si>
  <si>
    <t>NEPIAL00227P16-053</t>
  </si>
  <si>
    <t>NEPIAL00227R16-049</t>
  </si>
  <si>
    <t>GNSASA00604P18-045</t>
  </si>
  <si>
    <t>GNSASA00604P18-044</t>
  </si>
  <si>
    <t>GNSASA00604P18-042</t>
  </si>
  <si>
    <t>GNSASA00604R18-043</t>
  </si>
  <si>
    <t>GNSASA00608P17-001</t>
  </si>
  <si>
    <t>GNSASA00608P17-028</t>
  </si>
  <si>
    <t>GNSASA00608P17-031</t>
  </si>
  <si>
    <t>GNSASA00608P18-029</t>
  </si>
  <si>
    <t>NECOCE00307P75-001</t>
  </si>
  <si>
    <t>NECOCA09370E00-032</t>
  </si>
  <si>
    <t>NECOCA09370E00-031</t>
  </si>
  <si>
    <t>NECOCA09370E00-033</t>
  </si>
  <si>
    <t>NECOCA09370E00-034</t>
  </si>
  <si>
    <t>NECOCA09370P01-008R</t>
  </si>
  <si>
    <t>GNVIVI00589P08-001R</t>
  </si>
  <si>
    <t>GNVIVI00589P08-002R</t>
  </si>
  <si>
    <t>GNVIVI00589P08-003R</t>
  </si>
  <si>
    <t>GNVIVI00589P08-004R</t>
  </si>
  <si>
    <t>GNVIVI00589P08-005R</t>
  </si>
  <si>
    <t>GNVIVI00589P08-006R</t>
  </si>
  <si>
    <t>GNVIVI00589P08-007R</t>
  </si>
  <si>
    <t>GNVIVI00589P15-001</t>
  </si>
  <si>
    <t>GNVIVI00589R15-002</t>
  </si>
  <si>
    <t>GNVIVI00589R15-003</t>
  </si>
  <si>
    <t>GNVIVI00589R15-004</t>
  </si>
  <si>
    <t>GNVIVI00589R15-005</t>
  </si>
  <si>
    <t>GNVIVI00589R15-006</t>
  </si>
  <si>
    <t>GNVIVI00589R15-007</t>
  </si>
  <si>
    <t>NECOCE00315P06-254S</t>
  </si>
  <si>
    <t>NECOCE00315P06-255S</t>
  </si>
  <si>
    <t>NECOCE00315P06-256S</t>
  </si>
  <si>
    <t>NECOCE00315P06-257S</t>
  </si>
  <si>
    <t>NECOCE00315P06-258S</t>
  </si>
  <si>
    <t>NECOCE00315P06-260S</t>
  </si>
  <si>
    <t>NECOCE00315P06-261S</t>
  </si>
  <si>
    <t>NECOCE00315P06-263S</t>
  </si>
  <si>
    <t>NECOCE00315P06-752</t>
  </si>
  <si>
    <t>NECOCE00315P06-753</t>
  </si>
  <si>
    <t>NECOCE00315P06-754</t>
  </si>
  <si>
    <t>NECOCE00315P06-756</t>
  </si>
  <si>
    <t>NECOCE00315P06-757</t>
  </si>
  <si>
    <t>NECOCE00315P06-758</t>
  </si>
  <si>
    <t>NECOCE00315P06-760</t>
  </si>
  <si>
    <t>NECOCE00315P06-761</t>
  </si>
  <si>
    <t>NECOCE00315P06-762</t>
  </si>
  <si>
    <t>NECOCE00315P06-763</t>
  </si>
  <si>
    <t>NECOCE00315P06-765</t>
  </si>
  <si>
    <t>NECOCE00315P06-767</t>
  </si>
  <si>
    <t>NECOCE00315P17-253</t>
  </si>
  <si>
    <t>NECOCE00315P17-257</t>
  </si>
  <si>
    <t>NECOCE00315P17-261</t>
  </si>
  <si>
    <t>NECOCE00315P17-267</t>
  </si>
  <si>
    <t>NECOCE00315R17-252</t>
  </si>
  <si>
    <t>NECOCE00315R17-258</t>
  </si>
  <si>
    <t>NECOCE00315R17-263</t>
  </si>
  <si>
    <t>NECOCE00315R17-265</t>
  </si>
  <si>
    <t>NECOCE00315R18-254</t>
  </si>
  <si>
    <t>NECOCE00315R18-256</t>
  </si>
  <si>
    <t>NECOCE00315R18-260</t>
  </si>
  <si>
    <t>NECOCE00315R18-262</t>
  </si>
  <si>
    <t>GNSAPE00581P06-001R</t>
  </si>
  <si>
    <t>GNSAPE00581P06-004R</t>
  </si>
  <si>
    <t>GNSAPE00581P06-005R</t>
  </si>
  <si>
    <t>GNVIVI00594R16-002</t>
  </si>
  <si>
    <t>GNVIVI00594R16-003</t>
  </si>
  <si>
    <t>GNVIVI00594R16-001</t>
  </si>
  <si>
    <t>GNVIVI00594R16-004</t>
  </si>
  <si>
    <t>RDIPMA00479P14-005</t>
  </si>
  <si>
    <t>RDIPMA00479P17-001</t>
  </si>
  <si>
    <t>RDIPMA00479P17-002</t>
  </si>
  <si>
    <t>RDIPMA00479P17-003</t>
  </si>
  <si>
    <t>RDIPMA00479P17-004</t>
  </si>
  <si>
    <t>RDIPMA00479P17-006</t>
  </si>
  <si>
    <t>RDIPMA00479P17-007</t>
  </si>
  <si>
    <t>RDIPMA00479P17-008</t>
  </si>
  <si>
    <t>RDIPMA00479P17-009</t>
  </si>
  <si>
    <t>NECOCA00325E00-143</t>
  </si>
  <si>
    <t>NECOCA00325E00-999</t>
  </si>
  <si>
    <t>NECOCA00325E00-142</t>
  </si>
  <si>
    <t>NECOCA00325P08-103R</t>
  </si>
  <si>
    <t>NECOCA00325P08-104R</t>
  </si>
  <si>
    <t>NECOCA00325P08-106R</t>
  </si>
  <si>
    <t>NECOCA00325P08-108R</t>
  </si>
  <si>
    <t>NECOCA00325P08-109R</t>
  </si>
  <si>
    <t>NECOCA00325P08-113R</t>
  </si>
  <si>
    <t>NECOCA00325P08-114R</t>
  </si>
  <si>
    <t>NECOCA00325P08-125R</t>
  </si>
  <si>
    <t>NECOCA00325P08-128R</t>
  </si>
  <si>
    <t>NECOCA00325P08-706</t>
  </si>
  <si>
    <t>NECOCA00325P08-824R</t>
  </si>
  <si>
    <t>NECOCA00325P16-106</t>
  </si>
  <si>
    <t>NECOCA00325P16-113</t>
  </si>
  <si>
    <t>NECOCA00325P16-114</t>
  </si>
  <si>
    <t>NECOCA00325R16-103</t>
  </si>
  <si>
    <t>NECOCA00325R16-104</t>
  </si>
  <si>
    <t>NECOCA00325R16-105</t>
  </si>
  <si>
    <t>NECOCA00325R16-108</t>
  </si>
  <si>
    <t>NECOCA00325R16-109</t>
  </si>
  <si>
    <t>NECOCA00325R16-115</t>
  </si>
  <si>
    <t>NECOCA00325R16-122</t>
  </si>
  <si>
    <t>NECOCA00325R16-124</t>
  </si>
  <si>
    <t>NECOCA00325R16-125</t>
  </si>
  <si>
    <t>NECOCA00325R16-126</t>
  </si>
  <si>
    <t>NECOCA00325R16-127</t>
  </si>
  <si>
    <t>NECOCA00325R16-128</t>
  </si>
  <si>
    <t>NECOCA00325R16-809</t>
  </si>
  <si>
    <t>RDBOBA00903E00-008</t>
  </si>
  <si>
    <t>RDBOBA00903P14-001</t>
  </si>
  <si>
    <t>RDBOBA00903P14-002</t>
  </si>
  <si>
    <t>RDBOBA00903P14-003</t>
  </si>
  <si>
    <t>RDBOBA00903P14-005</t>
  </si>
  <si>
    <t>RDBOBA00903P14-007</t>
  </si>
  <si>
    <t>RDBOBA00903P16-004</t>
  </si>
  <si>
    <t>GNVIVI00580P18-001</t>
  </si>
  <si>
    <t>GNVIVI00580P18-002</t>
  </si>
  <si>
    <t>GNVIVI00580P18-003</t>
  </si>
  <si>
    <t>RDBOBA00432E00-999</t>
  </si>
  <si>
    <t>NESBSB00141P03-701</t>
  </si>
  <si>
    <t>NESBSB00141P03-702</t>
  </si>
  <si>
    <t>NESBSB00141P03-710</t>
  </si>
  <si>
    <t>NESBSB00141P03-711</t>
  </si>
  <si>
    <t>NESBSB00141P03-712</t>
  </si>
  <si>
    <t>NESBSB00141P03-713</t>
  </si>
  <si>
    <t>NESBSB00141P03-714</t>
  </si>
  <si>
    <t>NESBSB00141P03-717</t>
  </si>
  <si>
    <t>NESBSB00141P03-718</t>
  </si>
  <si>
    <t>NESBSB00141P15-001</t>
  </si>
  <si>
    <t>NESBSB00141P15-002</t>
  </si>
  <si>
    <t>NESBSB00141P15-012</t>
  </si>
  <si>
    <t>NESBSB00141P15-017</t>
  </si>
  <si>
    <t>NESBSB00141P15-018</t>
  </si>
  <si>
    <t>NESBSB00141R15-010</t>
  </si>
  <si>
    <t>NESBSB00141R15-011</t>
  </si>
  <si>
    <t>NESBSB00141R15-013</t>
  </si>
  <si>
    <t>NESBSB00141R15-014</t>
  </si>
  <si>
    <t>NESBSB00141R15-015</t>
  </si>
  <si>
    <t>NESBSB00141R15-715</t>
  </si>
  <si>
    <t>NESBSB00141R15-810</t>
  </si>
  <si>
    <t>NESBSB00141R15-813</t>
  </si>
  <si>
    <t>NESBSB00141R15-814</t>
  </si>
  <si>
    <t>NESBSB00150P12-001</t>
  </si>
  <si>
    <t>NESBSB00150P12-002</t>
  </si>
  <si>
    <t>GNVIVI00539P17-002</t>
  </si>
  <si>
    <t>GNVIVI00539P17-004</t>
  </si>
  <si>
    <t>GNVIVI00539R17-003</t>
  </si>
  <si>
    <t>GNVIVI00539R17-005</t>
  </si>
  <si>
    <t>GNVIVI00539R17-001</t>
  </si>
  <si>
    <t>NEPIIT09144E00-048</t>
  </si>
  <si>
    <t>NEPIIT09144E15-999</t>
  </si>
  <si>
    <t>NEPIIT09144P08-745</t>
  </si>
  <si>
    <t>NEPIIT09144P15-041</t>
  </si>
  <si>
    <t>NEPIIT09144P15-042</t>
  </si>
  <si>
    <t>NEPIIT09144P15-043</t>
  </si>
  <si>
    <t>NEPIIT09144P15-046</t>
  </si>
  <si>
    <t>NEPIIT09144R15-044</t>
  </si>
  <si>
    <t>NEPIIT09144R15-045</t>
  </si>
  <si>
    <t>NEPIIT09144R15-047</t>
  </si>
  <si>
    <t>RDIPMA00483R18-007S</t>
  </si>
  <si>
    <t>RDIPMA00483R18-010S</t>
  </si>
  <si>
    <t>RDIPMA00483R18-015S</t>
  </si>
  <si>
    <t>RDIPMA00483R18-040</t>
  </si>
  <si>
    <t>GNSAPE00640E00-040</t>
  </si>
  <si>
    <t>GNSAPE00640P16-022</t>
  </si>
  <si>
    <t>GNSAPE00640P16-023</t>
  </si>
  <si>
    <t>GNSAPE00640P16-024</t>
  </si>
  <si>
    <t>GNSAPE00640P16-025</t>
  </si>
  <si>
    <t>GNSAPE00640P16-027</t>
  </si>
  <si>
    <t>GNSAPE00640P16-032</t>
  </si>
  <si>
    <t>GNSAPE00640P18-001</t>
  </si>
  <si>
    <t>GNSAPE00640P18-002</t>
  </si>
  <si>
    <t>GNSAPE00640P18-007</t>
  </si>
  <si>
    <t>GNSAPE00640P18-008</t>
  </si>
  <si>
    <t>NEPIPC00236P93-001</t>
  </si>
  <si>
    <t>NEPIPC00236P93-003</t>
  </si>
  <si>
    <t>NEPIPC00236P93-004</t>
  </si>
  <si>
    <t>NEPIPC00236P93-006</t>
  </si>
  <si>
    <t>NEPIPC00236P93-008</t>
  </si>
  <si>
    <t>NESBSB00162R18-029</t>
  </si>
  <si>
    <t>NEPIPC00238P04-001R</t>
  </si>
  <si>
    <t>NEPIPC00238P04-002R</t>
  </si>
  <si>
    <t>NEPIPC00238P04-003R</t>
  </si>
  <si>
    <t>NEPIPC00238P04-017R</t>
  </si>
  <si>
    <t>NEPIPC00238P04-018R</t>
  </si>
  <si>
    <t>NEPIPC00238P04-023R</t>
  </si>
  <si>
    <t>NEPIPC00238P04-028R</t>
  </si>
  <si>
    <t>NEPIPC00238P04-033R</t>
  </si>
  <si>
    <t>NEPIPC00238P04-034R</t>
  </si>
  <si>
    <t>NEPIPC00238P04-035R</t>
  </si>
  <si>
    <t>NEPIPC00238P04-040</t>
  </si>
  <si>
    <t>NEPIPC00238P04-701</t>
  </si>
  <si>
    <t>NEPIPC00238P04-702</t>
  </si>
  <si>
    <t>NEPIPC00238P04-703</t>
  </si>
  <si>
    <t>NEPIPC00238P04-717</t>
  </si>
  <si>
    <t>NEPIPC00238P04-718</t>
  </si>
  <si>
    <t>NEPIPC00238P04-723</t>
  </si>
  <si>
    <t>NEPIPC00238P04-728</t>
  </si>
  <si>
    <t>NEPIPC00238P04-733</t>
  </si>
  <si>
    <t>NEPIPC00238P04-734</t>
  </si>
  <si>
    <t>NEPIPC00238P04-735</t>
  </si>
  <si>
    <t>NEPIPC00238P15-006</t>
  </si>
  <si>
    <t>NEPIPC00238P15-009</t>
  </si>
  <si>
    <t>NEPIPC00238P15-011</t>
  </si>
  <si>
    <t>NEPIPC00238P15-013</t>
  </si>
  <si>
    <t>NEPIPC00238P15-030</t>
  </si>
  <si>
    <t>NEPIPC00238P15-032</t>
  </si>
  <si>
    <t>NEPIPC00238P15-130</t>
  </si>
  <si>
    <t>NEPIPC00238P16-001</t>
  </si>
  <si>
    <t>NEPIPC00238P16-002</t>
  </si>
  <si>
    <t>NEPIPC00238P16-018</t>
  </si>
  <si>
    <t>NEPIPC00238P16-801</t>
  </si>
  <si>
    <t>NEPIPC00238P17-003</t>
  </si>
  <si>
    <t>NEPIPC00238P17-017</t>
  </si>
  <si>
    <t>NEPIPC00238P17-028</t>
  </si>
  <si>
    <t>NEPIPC00238P17-035</t>
  </si>
  <si>
    <t>NEPIPC00238P17-036</t>
  </si>
  <si>
    <t>NEPIPC00238P17-132</t>
  </si>
  <si>
    <t>NEPIPC00238P17-133</t>
  </si>
  <si>
    <t>NEPIPC00238P17-134</t>
  </si>
  <si>
    <t>NEPIPC00238P17-135</t>
  </si>
  <si>
    <t>NEPIPC00238P17-136</t>
  </si>
  <si>
    <t>NEPIPC00238P17-803</t>
  </si>
  <si>
    <t>NEPIPC00238P17-817</t>
  </si>
  <si>
    <t>NEPIPC00238P17-828</t>
  </si>
  <si>
    <t>NEPIPC00238R16-023</t>
  </si>
  <si>
    <t>NEPIPC00238R16-033</t>
  </si>
  <si>
    <t>NEPIPC00238R16-034</t>
  </si>
  <si>
    <t>NEPIPC00238R16-834</t>
  </si>
  <si>
    <t>NEPIPC00238R98-008R</t>
  </si>
  <si>
    <t>NEPIPC00238R98-010R</t>
  </si>
  <si>
    <t>NEPIPC00238R98-014R</t>
  </si>
  <si>
    <t>NEPIPC00238R98-036</t>
  </si>
  <si>
    <t>NEPIPC00238R98-137</t>
  </si>
  <si>
    <t>NEPIPC00238R98-706</t>
  </si>
  <si>
    <t>NEPIPC00238R98-706R</t>
  </si>
  <si>
    <t>NEPIPC00238R98-707</t>
  </si>
  <si>
    <t>NEPIPC00238R98-707R</t>
  </si>
  <si>
    <t>NEPIPC00238R98-708</t>
  </si>
  <si>
    <t>NEPIPC00238R98-709</t>
  </si>
  <si>
    <t>NEPIPC00238R98-709R</t>
  </si>
  <si>
    <t>NEPIPC00238R98-710</t>
  </si>
  <si>
    <t>NEPIPC00238R98-711</t>
  </si>
  <si>
    <t>NEPIPC00238R98-711R</t>
  </si>
  <si>
    <t>NEPIPC00238R98-713</t>
  </si>
  <si>
    <t>NEPIPC00238R98-713R</t>
  </si>
  <si>
    <t>NEPIPC00238R98-714</t>
  </si>
  <si>
    <t>NEPIPC00238R98-715</t>
  </si>
  <si>
    <t>NEPIPC00238R98-715R</t>
  </si>
  <si>
    <t>NEPIPC00238R98-730</t>
  </si>
  <si>
    <t>NEPIPC00238R98-731</t>
  </si>
  <si>
    <t>NEPIPC00238R98-732</t>
  </si>
  <si>
    <t>NEPIPC00238R98-830</t>
  </si>
  <si>
    <t>NEPIPC00238R98-831</t>
  </si>
  <si>
    <t>NEPIPC00239P04-701</t>
  </si>
  <si>
    <t>NEPIPC00239P04-704</t>
  </si>
  <si>
    <t>NEPIPC00239P04-709</t>
  </si>
  <si>
    <t>NEPIPC00239P06-702</t>
  </si>
  <si>
    <t>NEPIPC00239P16-002</t>
  </si>
  <si>
    <t>NEPIPC00239R16-001</t>
  </si>
  <si>
    <t>NEPIPC00239R16-004</t>
  </si>
  <si>
    <t>NEPIPC00239R16-009</t>
  </si>
  <si>
    <t>GNSASA00657P14-004</t>
  </si>
  <si>
    <t>GNSASA00657P14-002</t>
  </si>
  <si>
    <t>GNSASA00657P14-011</t>
  </si>
  <si>
    <t>GNSASA00657P17-001</t>
  </si>
  <si>
    <t>GNSASA00657P17-003</t>
  </si>
  <si>
    <t>GNSASA00657R13-008</t>
  </si>
  <si>
    <t>GNSASA00657R13-010</t>
  </si>
  <si>
    <t>GNSASA00658P03-187</t>
  </si>
  <si>
    <t>GNSASA00658P18-178</t>
  </si>
  <si>
    <t>GNSASA00658P18-179</t>
  </si>
  <si>
    <t>GNSASA00658P18-180</t>
  </si>
  <si>
    <t>GNSASA00658P18-183</t>
  </si>
  <si>
    <t>GNSASA00658R18-186</t>
  </si>
  <si>
    <t>GNSASA00658R18-181</t>
  </si>
  <si>
    <t>GNSASA00658R18-182</t>
  </si>
  <si>
    <t>NEPIAL00248P90-006</t>
  </si>
  <si>
    <t>RDBOBA00496P16-003</t>
  </si>
  <si>
    <t>RDBOBA00496P16-004</t>
  </si>
  <si>
    <t>RDBOBA00496P16-005</t>
  </si>
  <si>
    <t>RDBOBA00496P16-005S</t>
  </si>
  <si>
    <t>RDBOBA00496P16-006</t>
  </si>
  <si>
    <t>RDBOBA00496P16-007</t>
  </si>
  <si>
    <t>RDBOBA00496P16-007S</t>
  </si>
  <si>
    <t>RDBOBA00496P16-008</t>
  </si>
  <si>
    <t>RDBOBA00496P16-009</t>
  </si>
  <si>
    <t>RDBOBA00496P16-012</t>
  </si>
  <si>
    <t>RDBOBA00496P16-013</t>
  </si>
  <si>
    <t>RDBOBA00496P16-014</t>
  </si>
  <si>
    <t>RDBOBA00496P16-017</t>
  </si>
  <si>
    <t>RDBOBA00496P16-018</t>
  </si>
  <si>
    <t>RDBOBA00496P16-104S</t>
  </si>
  <si>
    <t>RDBOBA00496P17-001</t>
  </si>
  <si>
    <t>RDBOBA00496P17-002</t>
  </si>
  <si>
    <t>RDBOBA00496P17-002S</t>
  </si>
  <si>
    <t>RDBOBA00496P17-015</t>
  </si>
  <si>
    <t>RDBOBA00496P17-016</t>
  </si>
  <si>
    <t>RDBOBA00496P17-016S</t>
  </si>
  <si>
    <t>RDBOBA00496P17-021</t>
  </si>
  <si>
    <t>GNVIVI00582P09-057R</t>
  </si>
  <si>
    <t>GNVIVI00582P10-048R</t>
  </si>
  <si>
    <t>GNVIVI00582P10-099R</t>
  </si>
  <si>
    <t>GNVIVI00582R09-045R</t>
  </si>
  <si>
    <t>GNVIVI00582R09-049R</t>
  </si>
  <si>
    <t>GNVIVI00582R09-056R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</si>
</sst>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310"/>
  <sheetViews>
    <sheetView tabSelected="1" workbookViewId="0">
      <pane ySplit="1" topLeftCell="A3278" activePane="bottomLeft" state="frozen"/>
      <selection pane="bottomLeft" activeCell="S3294" sqref="S3294"/>
    </sheetView>
  </sheetViews>
  <sheetFormatPr defaultRowHeight="15" x14ac:dyDescent="0.25"/>
  <cols>
    <col min="1" max="1" width="21.85546875" bestFit="1" customWidth="1"/>
    <col min="2" max="2" width="16.42578125" bestFit="1" customWidth="1"/>
    <col min="3" max="3" width="9.7109375" bestFit="1" customWidth="1"/>
    <col min="4" max="4" width="12.42578125" bestFit="1" customWidth="1"/>
    <col min="5" max="5" width="12" bestFit="1" customWidth="1"/>
    <col min="6" max="6" width="7" bestFit="1" customWidth="1"/>
    <col min="7" max="17" width="12" bestFit="1" customWidth="1"/>
    <col min="18" max="18" width="18.285156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t="s">
        <v>18</v>
      </c>
      <c r="B2" t="s">
        <v>19</v>
      </c>
      <c r="C2" t="s">
        <v>20</v>
      </c>
      <c r="D2" t="s">
        <v>21</v>
      </c>
      <c r="E2">
        <v>0</v>
      </c>
      <c r="F2">
        <v>12.29</v>
      </c>
      <c r="G2">
        <v>15.984933089124761</v>
      </c>
      <c r="H2">
        <v>26.994784841057459</v>
      </c>
      <c r="I2">
        <v>1276.6776169235741</v>
      </c>
      <c r="J2">
        <v>318.05733455423461</v>
      </c>
      <c r="K2">
        <v>309.00323520121719</v>
      </c>
      <c r="L2">
        <v>285.42465202897</v>
      </c>
      <c r="M2">
        <v>9.0540993530173637</v>
      </c>
      <c r="N2">
        <v>0.25203747679698069</v>
      </c>
      <c r="O2">
        <v>0.24502270732210549</v>
      </c>
      <c r="P2">
        <v>11.430527036276519</v>
      </c>
      <c r="Q2">
        <v>27.825255436151899</v>
      </c>
      <c r="R2" s="2">
        <v>45110</v>
      </c>
    </row>
    <row r="3" spans="1:18" x14ac:dyDescent="0.25">
      <c r="A3" t="s">
        <v>22</v>
      </c>
      <c r="B3" t="s">
        <v>19</v>
      </c>
      <c r="C3" t="s">
        <v>23</v>
      </c>
      <c r="D3" t="s">
        <v>21</v>
      </c>
      <c r="E3">
        <v>0</v>
      </c>
      <c r="F3">
        <v>17.5</v>
      </c>
      <c r="G3">
        <v>19.9325491424168</v>
      </c>
      <c r="H3">
        <v>33.76001015029221</v>
      </c>
      <c r="I3">
        <v>1088.3702265845429</v>
      </c>
      <c r="J3">
        <v>481.40103390343108</v>
      </c>
      <c r="K3">
        <v>474.7810901521446</v>
      </c>
      <c r="L3">
        <v>432.00928782493918</v>
      </c>
      <c r="M3">
        <v>6.6199437512865424</v>
      </c>
      <c r="N3">
        <v>0.44799171881953309</v>
      </c>
      <c r="O3">
        <v>0.44189115731575501</v>
      </c>
      <c r="P3">
        <v>11.411362080766599</v>
      </c>
      <c r="Q3">
        <v>42.186115075150738</v>
      </c>
      <c r="R3" s="2">
        <v>45110</v>
      </c>
    </row>
    <row r="4" spans="1:18" x14ac:dyDescent="0.25">
      <c r="A4" t="s">
        <v>24</v>
      </c>
      <c r="B4" t="s">
        <v>19</v>
      </c>
      <c r="C4" t="s">
        <v>20</v>
      </c>
      <c r="D4" t="s">
        <v>21</v>
      </c>
      <c r="E4">
        <v>0</v>
      </c>
      <c r="F4">
        <v>19.760000000000002</v>
      </c>
      <c r="G4">
        <v>17.58750129850236</v>
      </c>
      <c r="H4">
        <v>29.092175181770241</v>
      </c>
      <c r="I4">
        <v>1077.398323992014</v>
      </c>
      <c r="J4">
        <v>322.47020204941009</v>
      </c>
      <c r="K4">
        <v>315.60622359922712</v>
      </c>
      <c r="L4">
        <v>289.38475931914058</v>
      </c>
      <c r="M4">
        <v>6.8639784501830263</v>
      </c>
      <c r="N4">
        <v>0.30343762121194279</v>
      </c>
      <c r="O4">
        <v>0.29710366302889157</v>
      </c>
      <c r="P4">
        <v>11.41057983768456</v>
      </c>
      <c r="Q4">
        <v>28.26063238122401</v>
      </c>
      <c r="R4" s="2">
        <v>45110</v>
      </c>
    </row>
    <row r="5" spans="1:18" x14ac:dyDescent="0.25">
      <c r="A5" t="s">
        <v>25</v>
      </c>
      <c r="B5" t="s">
        <v>19</v>
      </c>
      <c r="C5" t="s">
        <v>26</v>
      </c>
      <c r="D5" t="s">
        <v>27</v>
      </c>
      <c r="E5">
        <v>0</v>
      </c>
      <c r="F5">
        <v>8.0299999999999994</v>
      </c>
      <c r="G5">
        <v>21.433049033440469</v>
      </c>
      <c r="H5">
        <v>36.047475324911673</v>
      </c>
      <c r="I5">
        <v>932.30284406396129</v>
      </c>
      <c r="J5">
        <v>508.42178411674769</v>
      </c>
      <c r="K5">
        <v>502.39109180543937</v>
      </c>
      <c r="L5">
        <v>456.25770906636939</v>
      </c>
      <c r="M5">
        <v>6.0306923113083144</v>
      </c>
      <c r="N5">
        <v>0.56688634918784264</v>
      </c>
      <c r="O5">
        <v>0.56039540183418979</v>
      </c>
      <c r="P5">
        <v>11.40862422997947</v>
      </c>
      <c r="Q5">
        <v>44.564688420600447</v>
      </c>
      <c r="R5" s="2">
        <v>45110</v>
      </c>
    </row>
    <row r="6" spans="1:18" x14ac:dyDescent="0.25">
      <c r="A6" t="s">
        <v>28</v>
      </c>
      <c r="B6" t="s">
        <v>19</v>
      </c>
      <c r="C6" t="s">
        <v>29</v>
      </c>
      <c r="D6" t="s">
        <v>27</v>
      </c>
      <c r="E6">
        <v>0</v>
      </c>
      <c r="F6">
        <v>24.02</v>
      </c>
      <c r="G6">
        <v>20.304604836524909</v>
      </c>
      <c r="H6">
        <v>31.079452459816519</v>
      </c>
      <c r="I6">
        <v>889.72798782781581</v>
      </c>
      <c r="J6">
        <v>399.1259922329109</v>
      </c>
      <c r="K6">
        <v>394.37547147181027</v>
      </c>
      <c r="L6">
        <v>358.17566542981427</v>
      </c>
      <c r="M6">
        <v>4.7505207611005744</v>
      </c>
      <c r="N6">
        <v>0.46216004436499503</v>
      </c>
      <c r="O6">
        <v>0.45686730481349769</v>
      </c>
      <c r="P6">
        <v>11.37303216974675</v>
      </c>
      <c r="Q6">
        <v>35.094070453315048</v>
      </c>
      <c r="R6" s="2">
        <v>45110</v>
      </c>
    </row>
    <row r="7" spans="1:18" x14ac:dyDescent="0.25">
      <c r="A7" t="s">
        <v>30</v>
      </c>
      <c r="B7" t="s">
        <v>19</v>
      </c>
      <c r="C7" t="s">
        <v>31</v>
      </c>
      <c r="D7" t="s">
        <v>27</v>
      </c>
      <c r="E7">
        <v>571.33299999999997</v>
      </c>
      <c r="F7">
        <v>34.61</v>
      </c>
      <c r="G7">
        <v>30.008499902201869</v>
      </c>
      <c r="H7">
        <v>31.679684319192859</v>
      </c>
      <c r="I7">
        <v>527.83701589333987</v>
      </c>
      <c r="J7">
        <v>446.69261204385458</v>
      </c>
      <c r="K7">
        <v>440.52315593615981</v>
      </c>
      <c r="L7">
        <v>400.86195004815511</v>
      </c>
      <c r="M7">
        <v>6.1694561076947707</v>
      </c>
      <c r="N7">
        <v>1.0364427967352059</v>
      </c>
      <c r="O7">
        <v>1.0229300159981209</v>
      </c>
      <c r="P7">
        <v>32.573206396615021</v>
      </c>
      <c r="Q7">
        <v>13.71349834599871</v>
      </c>
      <c r="R7" s="2">
        <v>45106</v>
      </c>
    </row>
    <row r="8" spans="1:18" x14ac:dyDescent="0.25">
      <c r="A8" t="s">
        <v>32</v>
      </c>
      <c r="B8" t="s">
        <v>19</v>
      </c>
      <c r="C8" t="s">
        <v>31</v>
      </c>
      <c r="D8" t="s">
        <v>27</v>
      </c>
      <c r="E8">
        <v>571.70000000000005</v>
      </c>
      <c r="F8">
        <v>11.22</v>
      </c>
      <c r="G8">
        <v>30.70564936980022</v>
      </c>
      <c r="H8">
        <v>36.812185646344531</v>
      </c>
      <c r="I8">
        <v>530.19397662838151</v>
      </c>
      <c r="J8">
        <v>570.21997032956654</v>
      </c>
      <c r="K8">
        <v>563.20608272909988</v>
      </c>
      <c r="L8">
        <v>511.71540137375291</v>
      </c>
      <c r="M8">
        <v>7.0138876004666599</v>
      </c>
      <c r="N8">
        <v>1.1055309066117169</v>
      </c>
      <c r="O8">
        <v>1.0920387706369581</v>
      </c>
      <c r="P8">
        <v>32.57494866529774</v>
      </c>
      <c r="Q8">
        <v>17.504861671110621</v>
      </c>
      <c r="R8" s="2">
        <v>45106</v>
      </c>
    </row>
    <row r="9" spans="1:18" x14ac:dyDescent="0.25">
      <c r="A9" t="s">
        <v>33</v>
      </c>
      <c r="B9" t="s">
        <v>19</v>
      </c>
      <c r="C9" t="s">
        <v>31</v>
      </c>
      <c r="D9" t="s">
        <v>27</v>
      </c>
      <c r="E9">
        <v>502.56700000000001</v>
      </c>
      <c r="F9">
        <v>34.35</v>
      </c>
      <c r="G9">
        <v>14.692284480836619</v>
      </c>
      <c r="H9">
        <v>16.753081549720068</v>
      </c>
      <c r="I9">
        <v>968.52423926422125</v>
      </c>
      <c r="J9">
        <v>124.6171807734632</v>
      </c>
      <c r="K9">
        <v>118.4348489461146</v>
      </c>
      <c r="L9">
        <v>111.83145802610591</v>
      </c>
      <c r="M9">
        <v>6.1823318273486336</v>
      </c>
      <c r="N9">
        <v>0.12712412264901909</v>
      </c>
      <c r="O9">
        <v>0.1207712703094912</v>
      </c>
      <c r="P9">
        <v>32.569224068197371</v>
      </c>
      <c r="Q9">
        <v>3.826225043388344</v>
      </c>
      <c r="R9" s="2">
        <v>45106</v>
      </c>
    </row>
    <row r="10" spans="1:18" x14ac:dyDescent="0.25">
      <c r="A10" t="s">
        <v>34</v>
      </c>
      <c r="B10" t="s">
        <v>19</v>
      </c>
      <c r="C10" t="s">
        <v>35</v>
      </c>
      <c r="D10" t="s">
        <v>27</v>
      </c>
      <c r="E10">
        <v>587.5</v>
      </c>
      <c r="F10">
        <v>18.28</v>
      </c>
      <c r="G10">
        <v>11.221299808901749</v>
      </c>
      <c r="H10">
        <v>14.4767419218493</v>
      </c>
      <c r="I10">
        <v>1245.2719914120621</v>
      </c>
      <c r="J10">
        <v>78.061980686556637</v>
      </c>
      <c r="K10">
        <v>68.841407120569215</v>
      </c>
      <c r="L10">
        <v>70.052821468115937</v>
      </c>
      <c r="M10">
        <v>9.2205735659874222</v>
      </c>
      <c r="N10">
        <v>6.0848643310854038E-2</v>
      </c>
      <c r="O10">
        <v>5.3433673142164288E-2</v>
      </c>
      <c r="P10">
        <v>32.566735112936342</v>
      </c>
      <c r="Q10">
        <v>2.396985157273209</v>
      </c>
      <c r="R10" s="2">
        <v>45106</v>
      </c>
    </row>
    <row r="11" spans="1:18" x14ac:dyDescent="0.25">
      <c r="A11" t="s">
        <v>36</v>
      </c>
      <c r="B11" t="s">
        <v>19</v>
      </c>
      <c r="C11" t="s">
        <v>31</v>
      </c>
      <c r="D11" t="s">
        <v>27</v>
      </c>
      <c r="E11">
        <v>478.2</v>
      </c>
      <c r="F11">
        <v>6.47</v>
      </c>
      <c r="G11">
        <v>28.62378642083387</v>
      </c>
      <c r="H11">
        <v>25.7249982528886</v>
      </c>
      <c r="I11">
        <v>494.67363078969947</v>
      </c>
      <c r="J11">
        <v>455.2005487184079</v>
      </c>
      <c r="K11">
        <v>448.87143550253222</v>
      </c>
      <c r="L11">
        <v>408.49697241989912</v>
      </c>
      <c r="M11">
        <v>6.3291132158757364</v>
      </c>
      <c r="N11">
        <v>0.8277156533615514</v>
      </c>
      <c r="O11">
        <v>0.81615560081481253</v>
      </c>
      <c r="P11">
        <v>32.566735112936342</v>
      </c>
      <c r="Q11">
        <v>13.97746956026889</v>
      </c>
      <c r="R11" s="2">
        <v>45106</v>
      </c>
    </row>
    <row r="12" spans="1:18" x14ac:dyDescent="0.25">
      <c r="A12" t="s">
        <v>37</v>
      </c>
      <c r="B12" t="s">
        <v>19</v>
      </c>
      <c r="C12" t="s">
        <v>20</v>
      </c>
      <c r="D12" t="s">
        <v>27</v>
      </c>
      <c r="E12">
        <v>549.63</v>
      </c>
      <c r="F12">
        <v>42.83</v>
      </c>
      <c r="G12">
        <v>19.55043600232035</v>
      </c>
      <c r="H12">
        <v>30.93260193779259</v>
      </c>
      <c r="I12">
        <v>945.49059047414789</v>
      </c>
      <c r="J12">
        <v>367.27984953907691</v>
      </c>
      <c r="K12">
        <v>360.99467736408218</v>
      </c>
      <c r="L12">
        <v>329.59693697636772</v>
      </c>
      <c r="M12">
        <v>6.2851721749947274</v>
      </c>
      <c r="N12">
        <v>0.40204134853830759</v>
      </c>
      <c r="O12">
        <v>0.39550467564933672</v>
      </c>
      <c r="P12">
        <v>11.68240930869268</v>
      </c>
      <c r="Q12">
        <v>31.438707533196109</v>
      </c>
      <c r="R12" s="2">
        <v>45019</v>
      </c>
    </row>
    <row r="13" spans="1:18" x14ac:dyDescent="0.25">
      <c r="A13" t="s">
        <v>38</v>
      </c>
      <c r="B13" t="s">
        <v>19</v>
      </c>
      <c r="C13" t="s">
        <v>39</v>
      </c>
      <c r="D13" t="s">
        <v>27</v>
      </c>
      <c r="E13">
        <v>550.04</v>
      </c>
      <c r="F13">
        <v>61.37</v>
      </c>
      <c r="G13">
        <v>22.340278754095479</v>
      </c>
      <c r="H13">
        <v>35.06834721052703</v>
      </c>
      <c r="I13">
        <v>839.89079657699517</v>
      </c>
      <c r="J13">
        <v>492.51998497159099</v>
      </c>
      <c r="K13">
        <v>486.77946908646709</v>
      </c>
      <c r="L13">
        <v>441.98743451350572</v>
      </c>
      <c r="M13">
        <v>5.7405158851239548</v>
      </c>
      <c r="N13">
        <v>0.59613524686711039</v>
      </c>
      <c r="O13">
        <v>0.58927214230819369</v>
      </c>
      <c r="P13">
        <v>11.685968514715951</v>
      </c>
      <c r="Q13">
        <v>42.146270063227433</v>
      </c>
      <c r="R13" s="2">
        <v>45019</v>
      </c>
    </row>
    <row r="14" spans="1:18" x14ac:dyDescent="0.25">
      <c r="A14" t="s">
        <v>40</v>
      </c>
      <c r="B14" t="s">
        <v>19</v>
      </c>
      <c r="C14" t="s">
        <v>20</v>
      </c>
      <c r="D14" t="s">
        <v>27</v>
      </c>
      <c r="E14">
        <v>459.63</v>
      </c>
      <c r="F14">
        <v>51.63</v>
      </c>
      <c r="G14">
        <v>20.543664700101012</v>
      </c>
      <c r="H14">
        <v>32.063959907258337</v>
      </c>
      <c r="I14">
        <v>878.04918516745045</v>
      </c>
      <c r="J14">
        <v>384.3118813125966</v>
      </c>
      <c r="K14">
        <v>378.59166679711211</v>
      </c>
      <c r="L14">
        <v>344.88148228992412</v>
      </c>
      <c r="M14">
        <v>5.7202145154844857</v>
      </c>
      <c r="N14">
        <v>0.46766305098770089</v>
      </c>
      <c r="O14">
        <v>0.46108431714669651</v>
      </c>
      <c r="P14">
        <v>11.66050650239562</v>
      </c>
      <c r="Q14">
        <v>32.95842090852922</v>
      </c>
      <c r="R14" s="2">
        <v>45019</v>
      </c>
    </row>
    <row r="15" spans="1:18" x14ac:dyDescent="0.25">
      <c r="A15" t="s">
        <v>41</v>
      </c>
      <c r="C15" t="s">
        <v>20</v>
      </c>
      <c r="D15" t="s">
        <v>27</v>
      </c>
      <c r="F15">
        <v>40.619999999999997</v>
      </c>
      <c r="G15">
        <v>24.27</v>
      </c>
      <c r="H15">
        <v>35.33</v>
      </c>
      <c r="I15">
        <v>922</v>
      </c>
      <c r="J15">
        <v>656.11</v>
      </c>
      <c r="K15">
        <v>649.6</v>
      </c>
      <c r="M15">
        <v>6.51</v>
      </c>
      <c r="N15">
        <v>0.71</v>
      </c>
      <c r="O15">
        <v>0.7</v>
      </c>
      <c r="P15">
        <v>12.4</v>
      </c>
      <c r="Q15">
        <v>53.09</v>
      </c>
      <c r="R15" s="2">
        <v>45348</v>
      </c>
    </row>
    <row r="16" spans="1:18" x14ac:dyDescent="0.25">
      <c r="A16" t="s">
        <v>42</v>
      </c>
      <c r="C16" t="s">
        <v>43</v>
      </c>
      <c r="D16" t="s">
        <v>27</v>
      </c>
      <c r="F16">
        <v>56.54</v>
      </c>
      <c r="G16">
        <v>20.29</v>
      </c>
      <c r="H16">
        <v>28.06</v>
      </c>
      <c r="I16">
        <v>963</v>
      </c>
      <c r="J16">
        <v>404.76</v>
      </c>
      <c r="K16">
        <v>398.4</v>
      </c>
      <c r="M16">
        <v>6.36</v>
      </c>
      <c r="N16">
        <v>0.42</v>
      </c>
      <c r="O16">
        <v>0.41</v>
      </c>
      <c r="P16">
        <v>12.4</v>
      </c>
      <c r="Q16">
        <v>32.72</v>
      </c>
      <c r="R16" s="2">
        <v>45348</v>
      </c>
    </row>
    <row r="17" spans="1:18" x14ac:dyDescent="0.25">
      <c r="A17" t="s">
        <v>44</v>
      </c>
      <c r="C17" t="s">
        <v>45</v>
      </c>
      <c r="D17" t="s">
        <v>27</v>
      </c>
      <c r="F17">
        <v>30.79</v>
      </c>
      <c r="G17">
        <v>22.64</v>
      </c>
      <c r="H17">
        <v>34.479999999999997</v>
      </c>
      <c r="I17">
        <v>912</v>
      </c>
      <c r="J17">
        <v>590.12</v>
      </c>
      <c r="K17">
        <v>583.73</v>
      </c>
      <c r="M17">
        <v>6.39</v>
      </c>
      <c r="N17">
        <v>0.65</v>
      </c>
      <c r="O17">
        <v>0.64</v>
      </c>
      <c r="P17">
        <v>12.4</v>
      </c>
      <c r="Q17">
        <v>47.75</v>
      </c>
      <c r="R17" s="2">
        <v>45348</v>
      </c>
    </row>
    <row r="18" spans="1:18" x14ac:dyDescent="0.25">
      <c r="A18" t="s">
        <v>46</v>
      </c>
      <c r="B18" t="s">
        <v>19</v>
      </c>
      <c r="C18" t="s">
        <v>39</v>
      </c>
      <c r="D18" t="s">
        <v>27</v>
      </c>
      <c r="E18">
        <v>504.78</v>
      </c>
      <c r="F18">
        <v>28.88</v>
      </c>
      <c r="G18">
        <v>22.339577903933929</v>
      </c>
      <c r="H18">
        <v>33.475228489945081</v>
      </c>
      <c r="I18">
        <v>852.8624278381676</v>
      </c>
      <c r="J18">
        <v>459.91946128657469</v>
      </c>
      <c r="K18">
        <v>454.42690041046723</v>
      </c>
      <c r="L18">
        <v>412.73172455857213</v>
      </c>
      <c r="M18">
        <v>5.492560876107575</v>
      </c>
      <c r="N18">
        <v>0.54525126799808943</v>
      </c>
      <c r="O18">
        <v>0.53879077985035284</v>
      </c>
      <c r="P18">
        <v>11.593429158110879</v>
      </c>
      <c r="Q18">
        <v>39.670700964676222</v>
      </c>
      <c r="R18" s="2">
        <v>45019</v>
      </c>
    </row>
    <row r="19" spans="1:18" x14ac:dyDescent="0.25">
      <c r="A19" t="s">
        <v>47</v>
      </c>
      <c r="B19" t="s">
        <v>19</v>
      </c>
      <c r="C19" t="s">
        <v>20</v>
      </c>
      <c r="D19" t="s">
        <v>27</v>
      </c>
      <c r="E19">
        <v>491.61</v>
      </c>
      <c r="F19">
        <v>70.77</v>
      </c>
      <c r="G19">
        <v>19.59865669084558</v>
      </c>
      <c r="H19">
        <v>29.710167459264031</v>
      </c>
      <c r="I19">
        <v>931.79256080642324</v>
      </c>
      <c r="J19">
        <v>344.49984046801342</v>
      </c>
      <c r="K19">
        <v>338.3483180092374</v>
      </c>
      <c r="L19">
        <v>309.15415683599531</v>
      </c>
      <c r="M19">
        <v>6.1515224587759576</v>
      </c>
      <c r="N19">
        <v>0.38578461812192461</v>
      </c>
      <c r="O19">
        <v>0.37924500578003101</v>
      </c>
      <c r="P19">
        <v>11.62947752680812</v>
      </c>
      <c r="Q19">
        <v>29.622985183459591</v>
      </c>
      <c r="R19" s="2">
        <v>45019</v>
      </c>
    </row>
    <row r="20" spans="1:18" x14ac:dyDescent="0.25">
      <c r="A20" t="s">
        <v>48</v>
      </c>
      <c r="C20" t="s">
        <v>20</v>
      </c>
      <c r="D20" t="s">
        <v>27</v>
      </c>
      <c r="F20">
        <v>20.56</v>
      </c>
      <c r="G20">
        <v>19.98</v>
      </c>
      <c r="H20">
        <v>31.96</v>
      </c>
      <c r="I20">
        <v>997</v>
      </c>
      <c r="J20">
        <v>447.46</v>
      </c>
      <c r="K20">
        <v>441.24</v>
      </c>
      <c r="M20">
        <v>6.22</v>
      </c>
      <c r="N20">
        <v>0.45</v>
      </c>
      <c r="O20">
        <v>0.44</v>
      </c>
      <c r="P20">
        <v>12.4</v>
      </c>
      <c r="Q20">
        <v>36.14</v>
      </c>
      <c r="R20" s="2">
        <v>45348</v>
      </c>
    </row>
    <row r="21" spans="1:18" x14ac:dyDescent="0.25">
      <c r="A21" t="s">
        <v>49</v>
      </c>
      <c r="B21" t="s">
        <v>19</v>
      </c>
      <c r="C21" t="s">
        <v>43</v>
      </c>
      <c r="D21" t="s">
        <v>27</v>
      </c>
      <c r="E21">
        <v>482.74</v>
      </c>
      <c r="F21">
        <v>35.08</v>
      </c>
      <c r="G21">
        <v>21.81966147258596</v>
      </c>
      <c r="H21">
        <v>32.24799330433634</v>
      </c>
      <c r="I21">
        <v>918.64740160376175</v>
      </c>
      <c r="J21">
        <v>471.70004667498392</v>
      </c>
      <c r="K21">
        <v>465.43086998901191</v>
      </c>
      <c r="L21">
        <v>423.30362188613049</v>
      </c>
      <c r="M21">
        <v>6.2691766859720133</v>
      </c>
      <c r="N21">
        <v>0.52307459117605404</v>
      </c>
      <c r="O21">
        <v>0.51626721519971708</v>
      </c>
      <c r="P21">
        <v>11.58133698380105</v>
      </c>
      <c r="Q21">
        <v>40.729325753559898</v>
      </c>
      <c r="R21" s="2">
        <v>45019</v>
      </c>
    </row>
    <row r="22" spans="1:18" x14ac:dyDescent="0.25">
      <c r="A22" t="s">
        <v>50</v>
      </c>
      <c r="B22" t="s">
        <v>19</v>
      </c>
      <c r="C22" t="s">
        <v>39</v>
      </c>
      <c r="D22" t="s">
        <v>27</v>
      </c>
      <c r="E22">
        <v>528.66</v>
      </c>
      <c r="F22">
        <v>52</v>
      </c>
      <c r="G22">
        <v>22.709487839595859</v>
      </c>
      <c r="H22">
        <v>34.49857482217751</v>
      </c>
      <c r="I22">
        <v>879.57164605286107</v>
      </c>
      <c r="J22">
        <v>512.13160777200301</v>
      </c>
      <c r="K22">
        <v>506.10620372657843</v>
      </c>
      <c r="L22">
        <v>459.58690481459553</v>
      </c>
      <c r="M22">
        <v>6.0254040454245796</v>
      </c>
      <c r="N22">
        <v>0.60356688353156507</v>
      </c>
      <c r="O22">
        <v>0.59665630566785832</v>
      </c>
      <c r="P22">
        <v>11.611225188227239</v>
      </c>
      <c r="Q22">
        <v>44.106595081047892</v>
      </c>
      <c r="R22" s="2">
        <v>45019</v>
      </c>
    </row>
    <row r="23" spans="1:18" x14ac:dyDescent="0.25">
      <c r="A23" t="s">
        <v>51</v>
      </c>
      <c r="B23" t="s">
        <v>19</v>
      </c>
      <c r="C23" t="s">
        <v>52</v>
      </c>
      <c r="D23" t="s">
        <v>27</v>
      </c>
      <c r="E23">
        <v>512.65</v>
      </c>
      <c r="F23">
        <v>30.43</v>
      </c>
      <c r="G23">
        <v>22.277403076584459</v>
      </c>
      <c r="H23">
        <v>34.387029874951892</v>
      </c>
      <c r="I23">
        <v>914.50974913143432</v>
      </c>
      <c r="J23">
        <v>519.36279466957365</v>
      </c>
      <c r="K23">
        <v>513.21658318745949</v>
      </c>
      <c r="L23">
        <v>466.07617193647542</v>
      </c>
      <c r="M23">
        <v>6.146211482114154</v>
      </c>
      <c r="N23">
        <v>0.57197882007980994</v>
      </c>
      <c r="O23">
        <v>0.5652409704662148</v>
      </c>
      <c r="P23">
        <v>11.477070499657771</v>
      </c>
      <c r="Q23">
        <v>45.252209149108253</v>
      </c>
      <c r="R23" s="2">
        <v>45019</v>
      </c>
    </row>
    <row r="24" spans="1:18" x14ac:dyDescent="0.25">
      <c r="A24" t="s">
        <v>53</v>
      </c>
      <c r="C24" t="s">
        <v>39</v>
      </c>
      <c r="D24" t="s">
        <v>27</v>
      </c>
      <c r="F24">
        <v>2.5299999999999998</v>
      </c>
      <c r="G24">
        <v>21.62</v>
      </c>
      <c r="H24">
        <v>36.14</v>
      </c>
      <c r="I24">
        <v>713</v>
      </c>
      <c r="J24">
        <v>444.37</v>
      </c>
      <c r="K24">
        <v>439.65</v>
      </c>
      <c r="M24">
        <v>4.72</v>
      </c>
      <c r="N24">
        <v>0.62</v>
      </c>
      <c r="O24">
        <v>0.62</v>
      </c>
      <c r="P24">
        <v>12.3</v>
      </c>
      <c r="Q24">
        <v>36.22</v>
      </c>
      <c r="R24" s="2">
        <v>45336</v>
      </c>
    </row>
    <row r="25" spans="1:18" x14ac:dyDescent="0.25">
      <c r="A25" t="s">
        <v>54</v>
      </c>
      <c r="C25" t="s">
        <v>39</v>
      </c>
      <c r="D25" t="s">
        <v>27</v>
      </c>
      <c r="F25">
        <v>16.059999999999999</v>
      </c>
      <c r="G25">
        <v>21.29</v>
      </c>
      <c r="H25">
        <v>34.700000000000003</v>
      </c>
      <c r="I25">
        <v>968</v>
      </c>
      <c r="J25">
        <v>580.98</v>
      </c>
      <c r="K25">
        <v>574.17999999999995</v>
      </c>
      <c r="M25">
        <v>6.8</v>
      </c>
      <c r="N25">
        <v>0.6</v>
      </c>
      <c r="O25">
        <v>0.59</v>
      </c>
      <c r="P25">
        <v>12.2</v>
      </c>
      <c r="Q25">
        <v>47.43</v>
      </c>
      <c r="R25" s="2">
        <v>45336</v>
      </c>
    </row>
    <row r="26" spans="1:18" x14ac:dyDescent="0.25">
      <c r="A26" t="s">
        <v>55</v>
      </c>
      <c r="C26" t="s">
        <v>23</v>
      </c>
      <c r="D26" t="s">
        <v>27</v>
      </c>
      <c r="F26">
        <v>26.63</v>
      </c>
      <c r="G26">
        <v>22.93</v>
      </c>
      <c r="H26">
        <v>36.61</v>
      </c>
      <c r="I26">
        <v>920</v>
      </c>
      <c r="J26">
        <v>637.44000000000005</v>
      </c>
      <c r="K26">
        <v>631.01</v>
      </c>
      <c r="M26">
        <v>6.43</v>
      </c>
      <c r="N26">
        <v>0.69</v>
      </c>
      <c r="O26">
        <v>0.69</v>
      </c>
      <c r="P26">
        <v>12.3</v>
      </c>
      <c r="Q26">
        <v>52.02</v>
      </c>
      <c r="R26" s="2">
        <v>45336</v>
      </c>
    </row>
    <row r="27" spans="1:18" x14ac:dyDescent="0.25">
      <c r="A27" t="s">
        <v>56</v>
      </c>
      <c r="C27" t="s">
        <v>52</v>
      </c>
      <c r="D27" t="s">
        <v>27</v>
      </c>
      <c r="F27">
        <v>14.79</v>
      </c>
      <c r="G27">
        <v>23.38</v>
      </c>
      <c r="H27">
        <v>37.049999999999997</v>
      </c>
      <c r="I27">
        <v>878</v>
      </c>
      <c r="J27">
        <v>666.86</v>
      </c>
      <c r="K27">
        <v>660.28</v>
      </c>
      <c r="M27">
        <v>6.58</v>
      </c>
      <c r="N27">
        <v>0.76</v>
      </c>
      <c r="O27">
        <v>0.75</v>
      </c>
      <c r="P27">
        <v>12.3</v>
      </c>
      <c r="Q27">
        <v>54.37</v>
      </c>
      <c r="R27" s="2">
        <v>45336</v>
      </c>
    </row>
    <row r="28" spans="1:18" x14ac:dyDescent="0.25">
      <c r="A28" t="s">
        <v>57</v>
      </c>
      <c r="B28" t="s">
        <v>19</v>
      </c>
      <c r="C28" t="s">
        <v>58</v>
      </c>
      <c r="D28" t="s">
        <v>21</v>
      </c>
      <c r="E28">
        <v>0</v>
      </c>
      <c r="F28">
        <v>19.02</v>
      </c>
      <c r="G28">
        <v>20.174196114114029</v>
      </c>
      <c r="H28">
        <v>33.123736650242243</v>
      </c>
      <c r="I28">
        <v>1015.8983646798609</v>
      </c>
      <c r="J28">
        <v>476.43926310115438</v>
      </c>
      <c r="K28">
        <v>470.1308018009583</v>
      </c>
      <c r="L28">
        <v>427.55659470697611</v>
      </c>
      <c r="M28">
        <v>6.3084613001960861</v>
      </c>
      <c r="N28">
        <v>0.46952755271119928</v>
      </c>
      <c r="O28">
        <v>0.46332639592731478</v>
      </c>
      <c r="P28">
        <v>8.7008898015058183</v>
      </c>
      <c r="Q28">
        <v>54.757533306386613</v>
      </c>
      <c r="R28" s="2">
        <v>45118</v>
      </c>
    </row>
    <row r="29" spans="1:18" x14ac:dyDescent="0.25">
      <c r="A29" t="s">
        <v>59</v>
      </c>
      <c r="B29" t="s">
        <v>19</v>
      </c>
      <c r="C29" t="s">
        <v>60</v>
      </c>
      <c r="D29" t="s">
        <v>27</v>
      </c>
      <c r="E29">
        <v>0</v>
      </c>
      <c r="F29">
        <v>25.59</v>
      </c>
      <c r="G29">
        <v>18.373645664925</v>
      </c>
      <c r="H29">
        <v>29.27352705348337</v>
      </c>
      <c r="I29">
        <v>965.52070328330694</v>
      </c>
      <c r="J29">
        <v>334.26361552394991</v>
      </c>
      <c r="K29">
        <v>328.12235916643817</v>
      </c>
      <c r="L29">
        <v>299.96816857119262</v>
      </c>
      <c r="M29">
        <v>6.1412563575116792</v>
      </c>
      <c r="N29">
        <v>0.34909943405101801</v>
      </c>
      <c r="O29">
        <v>0.34274103321452498</v>
      </c>
      <c r="P29">
        <v>8.6954140999315541</v>
      </c>
      <c r="Q29">
        <v>38.441368252557517</v>
      </c>
      <c r="R29" s="2">
        <v>45118</v>
      </c>
    </row>
    <row r="30" spans="1:18" x14ac:dyDescent="0.25">
      <c r="A30" t="s">
        <v>61</v>
      </c>
      <c r="B30" t="s">
        <v>19</v>
      </c>
      <c r="C30" t="s">
        <v>58</v>
      </c>
      <c r="D30" t="s">
        <v>21</v>
      </c>
      <c r="E30">
        <v>0</v>
      </c>
      <c r="F30">
        <v>3.39</v>
      </c>
      <c r="G30">
        <v>20.508968760356549</v>
      </c>
      <c r="H30">
        <v>32.321034564077422</v>
      </c>
      <c r="I30">
        <v>1141.417959793373</v>
      </c>
      <c r="J30">
        <v>546.33673980016761</v>
      </c>
      <c r="K30">
        <v>538.85583842084293</v>
      </c>
      <c r="L30">
        <v>490.28259029667038</v>
      </c>
      <c r="M30">
        <v>7.4809013793246777</v>
      </c>
      <c r="N30">
        <v>0.48067239653017441</v>
      </c>
      <c r="O30">
        <v>0.47413062095096642</v>
      </c>
      <c r="P30">
        <v>8.6981519507186853</v>
      </c>
      <c r="Q30">
        <v>62.810668621973953</v>
      </c>
      <c r="R30" s="2">
        <v>45118</v>
      </c>
    </row>
    <row r="31" spans="1:18" x14ac:dyDescent="0.25">
      <c r="A31" t="s">
        <v>62</v>
      </c>
      <c r="B31" t="s">
        <v>19</v>
      </c>
      <c r="C31" t="s">
        <v>58</v>
      </c>
      <c r="D31" t="s">
        <v>27</v>
      </c>
      <c r="E31">
        <v>0</v>
      </c>
      <c r="F31">
        <v>1.61</v>
      </c>
      <c r="G31">
        <v>22.12276597068162</v>
      </c>
      <c r="H31">
        <v>38.266188529320473</v>
      </c>
      <c r="I31">
        <v>973.11239432486593</v>
      </c>
      <c r="J31">
        <v>630.44680802421396</v>
      </c>
      <c r="K31">
        <v>624.08737199717314</v>
      </c>
      <c r="L31">
        <v>565.76296552092981</v>
      </c>
      <c r="M31">
        <v>6.3594360270408288</v>
      </c>
      <c r="N31">
        <v>0.6478663838842692</v>
      </c>
      <c r="O31">
        <v>0.64133123330543718</v>
      </c>
      <c r="P31">
        <v>8.7063655030800824</v>
      </c>
      <c r="Q31">
        <v>72.412168751837783</v>
      </c>
      <c r="R31" s="2">
        <v>45118</v>
      </c>
    </row>
    <row r="32" spans="1:18" x14ac:dyDescent="0.25">
      <c r="A32" t="s">
        <v>63</v>
      </c>
      <c r="B32" t="s">
        <v>19</v>
      </c>
      <c r="C32" t="s">
        <v>64</v>
      </c>
      <c r="D32" t="s">
        <v>21</v>
      </c>
      <c r="E32">
        <v>0</v>
      </c>
      <c r="F32">
        <v>16.71</v>
      </c>
      <c r="G32">
        <v>18.153943435155789</v>
      </c>
      <c r="H32">
        <v>31.862144396375971</v>
      </c>
      <c r="I32">
        <v>1043.9790759637699</v>
      </c>
      <c r="J32">
        <v>379.53519465563261</v>
      </c>
      <c r="K32">
        <v>373.33630637362933</v>
      </c>
      <c r="L32">
        <v>340.59488368396461</v>
      </c>
      <c r="M32">
        <v>6.1988882820032813</v>
      </c>
      <c r="N32">
        <v>0.36391243613738999</v>
      </c>
      <c r="O32">
        <v>0.35797951071988982</v>
      </c>
      <c r="P32">
        <v>8.6981519507186835</v>
      </c>
      <c r="Q32">
        <v>43.634003729294882</v>
      </c>
      <c r="R32" s="2">
        <v>45118</v>
      </c>
    </row>
    <row r="33" spans="1:18" x14ac:dyDescent="0.25">
      <c r="A33" t="s">
        <v>65</v>
      </c>
      <c r="B33" t="s">
        <v>19</v>
      </c>
      <c r="C33" t="s">
        <v>20</v>
      </c>
      <c r="D33" t="s">
        <v>27</v>
      </c>
      <c r="E33">
        <v>0</v>
      </c>
      <c r="F33">
        <v>17.87</v>
      </c>
      <c r="G33">
        <v>17.71114872330671</v>
      </c>
      <c r="H33">
        <v>31.103056029475731</v>
      </c>
      <c r="I33">
        <v>938.91913540775579</v>
      </c>
      <c r="J33">
        <v>319.12931177148789</v>
      </c>
      <c r="K33">
        <v>313.49948368165877</v>
      </c>
      <c r="L33">
        <v>286.38664438373331</v>
      </c>
      <c r="M33">
        <v>5.6298280898291182</v>
      </c>
      <c r="N33">
        <v>0.34142870769320299</v>
      </c>
      <c r="O33">
        <v>0.33542975194839891</v>
      </c>
      <c r="P33">
        <v>8.6803559206023273</v>
      </c>
      <c r="Q33">
        <v>36.764542225054697</v>
      </c>
      <c r="R33" s="2">
        <v>45118</v>
      </c>
    </row>
    <row r="34" spans="1:18" x14ac:dyDescent="0.25">
      <c r="A34" t="s">
        <v>3154</v>
      </c>
      <c r="C34" t="s">
        <v>20</v>
      </c>
      <c r="D34" t="s">
        <v>27</v>
      </c>
      <c r="F34">
        <v>16.79</v>
      </c>
      <c r="G34">
        <v>19.8</v>
      </c>
      <c r="H34">
        <v>28.55</v>
      </c>
      <c r="I34">
        <v>1108</v>
      </c>
      <c r="J34">
        <v>408.24</v>
      </c>
      <c r="K34">
        <v>403.12</v>
      </c>
      <c r="M34">
        <v>5.12</v>
      </c>
      <c r="N34">
        <v>0.37</v>
      </c>
      <c r="O34">
        <v>0.36</v>
      </c>
      <c r="P34">
        <v>17.5</v>
      </c>
      <c r="Q34">
        <v>23.29</v>
      </c>
      <c r="R34" s="2">
        <v>45386</v>
      </c>
    </row>
    <row r="35" spans="1:18" x14ac:dyDescent="0.25">
      <c r="A35" t="s">
        <v>3155</v>
      </c>
      <c r="C35" t="s">
        <v>68</v>
      </c>
      <c r="D35" t="s">
        <v>27</v>
      </c>
      <c r="F35">
        <v>6.6</v>
      </c>
      <c r="G35">
        <v>21.14</v>
      </c>
      <c r="H35">
        <v>27.36</v>
      </c>
      <c r="I35">
        <v>1058</v>
      </c>
      <c r="J35">
        <v>450.55</v>
      </c>
      <c r="K35">
        <v>444.78</v>
      </c>
      <c r="M35">
        <v>5.77</v>
      </c>
      <c r="N35">
        <v>0.43</v>
      </c>
      <c r="O35">
        <v>0.42</v>
      </c>
      <c r="P35">
        <v>17.399999999999999</v>
      </c>
      <c r="Q35">
        <v>25.85</v>
      </c>
      <c r="R35" s="2">
        <v>45386</v>
      </c>
    </row>
    <row r="36" spans="1:18" x14ac:dyDescent="0.25">
      <c r="A36" t="s">
        <v>3156</v>
      </c>
      <c r="C36" t="s">
        <v>70</v>
      </c>
      <c r="D36" t="s">
        <v>27</v>
      </c>
      <c r="F36">
        <v>1.68</v>
      </c>
      <c r="G36">
        <v>17.91</v>
      </c>
      <c r="H36">
        <v>26.27</v>
      </c>
      <c r="I36">
        <v>1136</v>
      </c>
      <c r="J36">
        <v>304.49</v>
      </c>
      <c r="K36">
        <v>300.83</v>
      </c>
      <c r="M36">
        <v>3.67</v>
      </c>
      <c r="N36">
        <v>0.27</v>
      </c>
      <c r="O36">
        <v>0.26</v>
      </c>
      <c r="P36">
        <v>18.2</v>
      </c>
      <c r="Q36">
        <v>16.75</v>
      </c>
      <c r="R36" s="2">
        <v>45386</v>
      </c>
    </row>
    <row r="37" spans="1:18" x14ac:dyDescent="0.25">
      <c r="A37" t="s">
        <v>66</v>
      </c>
      <c r="B37" t="s">
        <v>19</v>
      </c>
      <c r="C37" t="s">
        <v>20</v>
      </c>
      <c r="D37" t="s">
        <v>27</v>
      </c>
      <c r="E37">
        <v>627.64</v>
      </c>
      <c r="F37">
        <v>17.14</v>
      </c>
      <c r="G37">
        <v>19.169569621189758</v>
      </c>
      <c r="H37">
        <v>30.2245498999931</v>
      </c>
      <c r="I37">
        <v>1167.0478696262851</v>
      </c>
      <c r="J37">
        <v>426.87966839209741</v>
      </c>
      <c r="K37">
        <v>421.45059620470801</v>
      </c>
      <c r="L37">
        <v>383.0818144150681</v>
      </c>
      <c r="M37">
        <v>5.4290721873893517</v>
      </c>
      <c r="N37">
        <v>0.36539000725434317</v>
      </c>
      <c r="O37">
        <v>0.36073936262556788</v>
      </c>
      <c r="P37">
        <v>16.81998631074606</v>
      </c>
      <c r="Q37">
        <v>25.379311285132829</v>
      </c>
      <c r="R37" s="2">
        <v>45128</v>
      </c>
    </row>
    <row r="38" spans="1:18" x14ac:dyDescent="0.25">
      <c r="A38" t="s">
        <v>67</v>
      </c>
      <c r="B38" t="s">
        <v>19</v>
      </c>
      <c r="C38" t="s">
        <v>68</v>
      </c>
      <c r="D38" t="s">
        <v>27</v>
      </c>
      <c r="E38">
        <v>606.20000000000005</v>
      </c>
      <c r="F38">
        <v>6.9</v>
      </c>
      <c r="G38">
        <v>20.880716348085858</v>
      </c>
      <c r="H38">
        <v>32.510113078298673</v>
      </c>
      <c r="I38">
        <v>1091.987572655433</v>
      </c>
      <c r="J38">
        <v>517.7100734975686</v>
      </c>
      <c r="K38">
        <v>511.28667574816478</v>
      </c>
      <c r="L38">
        <v>464.59301995671802</v>
      </c>
      <c r="M38">
        <v>6.4233977494037617</v>
      </c>
      <c r="N38">
        <v>0.47361887728372948</v>
      </c>
      <c r="O38">
        <v>0.46775881726910451</v>
      </c>
      <c r="P38">
        <v>16.75290896646133</v>
      </c>
      <c r="Q38">
        <v>30.902697229120271</v>
      </c>
      <c r="R38" s="2">
        <v>45128</v>
      </c>
    </row>
    <row r="39" spans="1:18" x14ac:dyDescent="0.25">
      <c r="A39" t="s">
        <v>69</v>
      </c>
      <c r="B39" t="s">
        <v>19</v>
      </c>
      <c r="C39" t="s">
        <v>70</v>
      </c>
      <c r="D39" t="s">
        <v>27</v>
      </c>
      <c r="E39">
        <v>612.19000000000005</v>
      </c>
      <c r="F39">
        <v>1.66</v>
      </c>
      <c r="G39">
        <v>18.000633669401751</v>
      </c>
      <c r="H39">
        <v>29.803209668425438</v>
      </c>
      <c r="I39">
        <v>1216.156308572123</v>
      </c>
      <c r="J39">
        <v>370.37558270364133</v>
      </c>
      <c r="K39">
        <v>365.96918370275819</v>
      </c>
      <c r="L39">
        <v>332.37504791824767</v>
      </c>
      <c r="M39">
        <v>4.4063990008830274</v>
      </c>
      <c r="N39">
        <v>0.30454603581220219</v>
      </c>
      <c r="O39">
        <v>0.30092281816343092</v>
      </c>
      <c r="P39">
        <v>17.489390828199859</v>
      </c>
      <c r="Q39">
        <v>21.17715741742407</v>
      </c>
      <c r="R39" s="2">
        <v>45128</v>
      </c>
    </row>
    <row r="40" spans="1:18" x14ac:dyDescent="0.25">
      <c r="A40" t="s">
        <v>71</v>
      </c>
      <c r="C40" t="s">
        <v>20</v>
      </c>
      <c r="D40" t="s">
        <v>27</v>
      </c>
      <c r="F40">
        <v>5.42</v>
      </c>
      <c r="G40">
        <v>20.67</v>
      </c>
      <c r="H40">
        <v>29.93</v>
      </c>
      <c r="I40">
        <v>746</v>
      </c>
      <c r="J40">
        <v>309.47000000000003</v>
      </c>
      <c r="K40">
        <v>304.76</v>
      </c>
      <c r="M40">
        <v>4.71</v>
      </c>
      <c r="N40">
        <v>0.41</v>
      </c>
      <c r="O40">
        <v>0.41</v>
      </c>
      <c r="P40">
        <v>10.1</v>
      </c>
      <c r="Q40">
        <v>30.7</v>
      </c>
      <c r="R40" s="2">
        <v>45377</v>
      </c>
    </row>
    <row r="41" spans="1:18" x14ac:dyDescent="0.25">
      <c r="A41" t="s">
        <v>72</v>
      </c>
      <c r="C41" t="s">
        <v>20</v>
      </c>
      <c r="D41" t="s">
        <v>27</v>
      </c>
      <c r="F41">
        <v>26.48</v>
      </c>
      <c r="G41">
        <v>18.12</v>
      </c>
      <c r="H41">
        <v>27.24</v>
      </c>
      <c r="I41">
        <v>950</v>
      </c>
      <c r="J41">
        <v>273.89999999999998</v>
      </c>
      <c r="K41">
        <v>268.11</v>
      </c>
      <c r="M41">
        <v>5.79</v>
      </c>
      <c r="N41">
        <v>0.28999999999999998</v>
      </c>
      <c r="O41">
        <v>0.28000000000000003</v>
      </c>
      <c r="P41">
        <v>10.1</v>
      </c>
      <c r="Q41">
        <v>27.22</v>
      </c>
      <c r="R41" s="2">
        <v>45377</v>
      </c>
    </row>
    <row r="42" spans="1:18" x14ac:dyDescent="0.25">
      <c r="A42" t="s">
        <v>73</v>
      </c>
      <c r="C42" t="s">
        <v>64</v>
      </c>
      <c r="D42" t="s">
        <v>27</v>
      </c>
      <c r="F42">
        <v>9.82</v>
      </c>
      <c r="G42">
        <v>21.32</v>
      </c>
      <c r="H42">
        <v>34.69</v>
      </c>
      <c r="I42">
        <v>912</v>
      </c>
      <c r="J42">
        <v>473.19</v>
      </c>
      <c r="K42">
        <v>467.49</v>
      </c>
      <c r="M42">
        <v>5.7</v>
      </c>
      <c r="N42">
        <v>0.52</v>
      </c>
      <c r="O42">
        <v>0.51</v>
      </c>
      <c r="P42">
        <v>10.1</v>
      </c>
      <c r="Q42">
        <v>47.04</v>
      </c>
      <c r="R42" s="2">
        <v>45377</v>
      </c>
    </row>
    <row r="43" spans="1:18" x14ac:dyDescent="0.25">
      <c r="A43" t="s">
        <v>74</v>
      </c>
      <c r="C43" t="s">
        <v>20</v>
      </c>
      <c r="D43" t="s">
        <v>27</v>
      </c>
      <c r="F43">
        <v>45.02</v>
      </c>
      <c r="G43">
        <v>19.38</v>
      </c>
      <c r="H43">
        <v>27.93</v>
      </c>
      <c r="I43">
        <v>838</v>
      </c>
      <c r="J43">
        <v>318.08</v>
      </c>
      <c r="K43">
        <v>313.29000000000002</v>
      </c>
      <c r="M43">
        <v>4.8</v>
      </c>
      <c r="N43">
        <v>0.38</v>
      </c>
      <c r="O43">
        <v>0.37</v>
      </c>
      <c r="P43">
        <v>10.4</v>
      </c>
      <c r="Q43">
        <v>30.54</v>
      </c>
      <c r="R43" s="2">
        <v>45386</v>
      </c>
    </row>
    <row r="44" spans="1:18" x14ac:dyDescent="0.25">
      <c r="A44" t="s">
        <v>75</v>
      </c>
      <c r="C44" t="s">
        <v>70</v>
      </c>
      <c r="D44" t="s">
        <v>27</v>
      </c>
      <c r="F44">
        <v>5.22</v>
      </c>
      <c r="G44">
        <v>17.54</v>
      </c>
      <c r="H44">
        <v>26.1</v>
      </c>
      <c r="I44">
        <v>1062</v>
      </c>
      <c r="J44">
        <v>317.19</v>
      </c>
      <c r="K44">
        <v>310.73</v>
      </c>
      <c r="M44">
        <v>6.46</v>
      </c>
      <c r="N44">
        <v>0.3</v>
      </c>
      <c r="O44">
        <v>0.28999999999999998</v>
      </c>
      <c r="P44">
        <v>10.4</v>
      </c>
      <c r="Q44">
        <v>30.64</v>
      </c>
      <c r="R44" s="2">
        <v>45386</v>
      </c>
    </row>
    <row r="45" spans="1:18" x14ac:dyDescent="0.25">
      <c r="A45" t="s">
        <v>76</v>
      </c>
      <c r="C45" t="s">
        <v>77</v>
      </c>
      <c r="D45" t="s">
        <v>27</v>
      </c>
      <c r="F45">
        <v>1.34</v>
      </c>
      <c r="G45">
        <v>18.64</v>
      </c>
      <c r="H45">
        <v>25.17</v>
      </c>
      <c r="I45">
        <v>952</v>
      </c>
      <c r="J45">
        <v>336.17</v>
      </c>
      <c r="K45">
        <v>330.04</v>
      </c>
      <c r="M45">
        <v>6.13</v>
      </c>
      <c r="N45">
        <v>0.35</v>
      </c>
      <c r="O45">
        <v>0.35</v>
      </c>
      <c r="P45">
        <v>10.4</v>
      </c>
      <c r="Q45">
        <v>32.35</v>
      </c>
      <c r="R45" s="2">
        <v>45386</v>
      </c>
    </row>
    <row r="46" spans="1:18" x14ac:dyDescent="0.25">
      <c r="A46" t="s">
        <v>78</v>
      </c>
      <c r="B46" t="s">
        <v>19</v>
      </c>
      <c r="C46" t="s">
        <v>43</v>
      </c>
      <c r="D46" t="s">
        <v>21</v>
      </c>
      <c r="E46">
        <v>2</v>
      </c>
      <c r="F46">
        <v>9.59</v>
      </c>
      <c r="G46">
        <v>17.786986574784631</v>
      </c>
      <c r="H46">
        <v>25.793353425434429</v>
      </c>
      <c r="I46">
        <v>1142.056610663366</v>
      </c>
      <c r="J46">
        <v>326.6536736995771</v>
      </c>
      <c r="K46">
        <v>319.229731141017</v>
      </c>
      <c r="L46">
        <v>293.13900677800052</v>
      </c>
      <c r="M46">
        <v>7.4239425585600998</v>
      </c>
      <c r="N46">
        <v>0.28431469757477068</v>
      </c>
      <c r="O46">
        <v>0.27782138949287138</v>
      </c>
      <c r="P46">
        <v>13.817932922655711</v>
      </c>
      <c r="Q46">
        <v>23.639836401579259</v>
      </c>
      <c r="R46" s="2">
        <v>44753</v>
      </c>
    </row>
    <row r="47" spans="1:18" x14ac:dyDescent="0.25">
      <c r="A47" t="s">
        <v>79</v>
      </c>
      <c r="B47" t="s">
        <v>19</v>
      </c>
      <c r="C47" t="s">
        <v>20</v>
      </c>
      <c r="D47" t="s">
        <v>21</v>
      </c>
      <c r="E47">
        <v>2</v>
      </c>
      <c r="F47">
        <v>9.84</v>
      </c>
      <c r="G47">
        <v>18.179968262880241</v>
      </c>
      <c r="H47">
        <v>27.548184837197319</v>
      </c>
      <c r="I47">
        <v>1039.0810496210729</v>
      </c>
      <c r="J47">
        <v>320.6555218117191</v>
      </c>
      <c r="K47">
        <v>314.17786962727911</v>
      </c>
      <c r="L47">
        <v>287.75626527383668</v>
      </c>
      <c r="M47">
        <v>6.4776521844399886</v>
      </c>
      <c r="N47">
        <v>0.31529971599250728</v>
      </c>
      <c r="O47">
        <v>0.30907193658902637</v>
      </c>
      <c r="P47">
        <v>13.831622176591379</v>
      </c>
      <c r="Q47">
        <v>23.182784905330639</v>
      </c>
      <c r="R47" s="2">
        <v>44753</v>
      </c>
    </row>
    <row r="48" spans="1:18" x14ac:dyDescent="0.25">
      <c r="A48" t="s">
        <v>80</v>
      </c>
      <c r="B48" t="s">
        <v>19</v>
      </c>
      <c r="C48" t="s">
        <v>43</v>
      </c>
      <c r="D48" t="s">
        <v>21</v>
      </c>
      <c r="E48">
        <v>2</v>
      </c>
      <c r="F48">
        <v>0.13</v>
      </c>
      <c r="G48">
        <v>17.585952185927098</v>
      </c>
      <c r="H48">
        <v>20.20140688074224</v>
      </c>
      <c r="I48">
        <v>1199.5027973142469</v>
      </c>
      <c r="J48">
        <v>262.68015152887892</v>
      </c>
      <c r="K48">
        <v>254.16510622299501</v>
      </c>
      <c r="L48">
        <v>235.72916798201601</v>
      </c>
      <c r="M48">
        <v>8.5150453058839446</v>
      </c>
      <c r="N48">
        <v>0.21899086197800821</v>
      </c>
      <c r="O48">
        <v>0.2118920495992879</v>
      </c>
      <c r="P48">
        <v>13.80698151950719</v>
      </c>
      <c r="Q48">
        <v>19.02516861906069</v>
      </c>
      <c r="R48" s="2">
        <v>44753</v>
      </c>
    </row>
    <row r="49" spans="1:18" x14ac:dyDescent="0.25">
      <c r="A49" t="s">
        <v>81</v>
      </c>
      <c r="B49" t="s">
        <v>19</v>
      </c>
      <c r="C49" t="s">
        <v>43</v>
      </c>
      <c r="D49" t="s">
        <v>21</v>
      </c>
      <c r="E49">
        <v>2</v>
      </c>
      <c r="F49">
        <v>7.66</v>
      </c>
      <c r="G49">
        <v>17.499909942097201</v>
      </c>
      <c r="H49">
        <v>25.869991625745708</v>
      </c>
      <c r="I49">
        <v>1116.247432609184</v>
      </c>
      <c r="J49">
        <v>303.98389342516413</v>
      </c>
      <c r="K49">
        <v>296.84911329726549</v>
      </c>
      <c r="L49">
        <v>272.79514595974229</v>
      </c>
      <c r="M49">
        <v>7.1347801278986367</v>
      </c>
      <c r="N49">
        <v>0.27195021849080209</v>
      </c>
      <c r="O49">
        <v>0.26558053298730661</v>
      </c>
      <c r="P49">
        <v>13.806981519507181</v>
      </c>
      <c r="Q49">
        <v>22.016679966992111</v>
      </c>
      <c r="R49" s="2">
        <v>44753</v>
      </c>
    </row>
    <row r="50" spans="1:18" x14ac:dyDescent="0.25">
      <c r="A50" t="s">
        <v>82</v>
      </c>
      <c r="B50" t="s">
        <v>19</v>
      </c>
      <c r="C50" t="s">
        <v>83</v>
      </c>
      <c r="D50" t="s">
        <v>21</v>
      </c>
      <c r="E50">
        <v>2</v>
      </c>
      <c r="F50">
        <v>3.72</v>
      </c>
      <c r="G50">
        <v>20.064234970205479</v>
      </c>
      <c r="H50">
        <v>29.052213496926779</v>
      </c>
      <c r="I50">
        <v>937.27162524346568</v>
      </c>
      <c r="J50">
        <v>378.29504581211711</v>
      </c>
      <c r="K50">
        <v>372.39338153478718</v>
      </c>
      <c r="L50">
        <v>339.48197411179387</v>
      </c>
      <c r="M50">
        <v>5.9016642773298713</v>
      </c>
      <c r="N50">
        <v>0.40202556325992223</v>
      </c>
      <c r="O50">
        <v>0.39566242077637048</v>
      </c>
      <c r="P50">
        <v>13.817932922655711</v>
      </c>
      <c r="Q50">
        <v>27.377108278754861</v>
      </c>
      <c r="R50" s="2">
        <v>44753</v>
      </c>
    </row>
    <row r="51" spans="1:18" x14ac:dyDescent="0.25">
      <c r="A51" t="s">
        <v>84</v>
      </c>
      <c r="B51" t="s">
        <v>19</v>
      </c>
      <c r="C51" t="s">
        <v>85</v>
      </c>
      <c r="D51" t="s">
        <v>21</v>
      </c>
      <c r="E51">
        <v>0</v>
      </c>
      <c r="F51">
        <v>31.74</v>
      </c>
      <c r="G51">
        <v>17.68993801267246</v>
      </c>
      <c r="H51">
        <v>27.930249021081401</v>
      </c>
      <c r="I51">
        <v>1044.22114240827</v>
      </c>
      <c r="J51">
        <v>307.17171168369123</v>
      </c>
      <c r="K51">
        <v>300.84749535963499</v>
      </c>
      <c r="L51">
        <v>275.6558940649445</v>
      </c>
      <c r="M51">
        <v>6.324216324056124</v>
      </c>
      <c r="N51">
        <v>0.29679177367852511</v>
      </c>
      <c r="O51">
        <v>0.29074880242819212</v>
      </c>
      <c r="P51">
        <v>6.1218343600273784</v>
      </c>
      <c r="Q51">
        <v>50.176416678205818</v>
      </c>
      <c r="R51" s="2">
        <v>44749</v>
      </c>
    </row>
    <row r="52" spans="1:18" x14ac:dyDescent="0.25">
      <c r="A52" t="s">
        <v>86</v>
      </c>
      <c r="B52" t="s">
        <v>19</v>
      </c>
      <c r="C52" t="s">
        <v>85</v>
      </c>
      <c r="D52" t="s">
        <v>21</v>
      </c>
      <c r="E52">
        <v>0</v>
      </c>
      <c r="F52">
        <v>27.52</v>
      </c>
      <c r="G52">
        <v>18.157890707668379</v>
      </c>
      <c r="H52">
        <v>27.60072438698786</v>
      </c>
      <c r="I52">
        <v>956.22688577535678</v>
      </c>
      <c r="J52">
        <v>291.55611824051658</v>
      </c>
      <c r="K52">
        <v>285.77117091576702</v>
      </c>
      <c r="L52">
        <v>261.64246050903961</v>
      </c>
      <c r="M52">
        <v>5.7849473247496803</v>
      </c>
      <c r="N52">
        <v>0.30935609726593177</v>
      </c>
      <c r="O52">
        <v>0.30330624322803368</v>
      </c>
      <c r="P52">
        <v>6.1136208076659821</v>
      </c>
      <c r="Q52">
        <v>47.689597934325441</v>
      </c>
      <c r="R52" s="2">
        <v>44749</v>
      </c>
    </row>
    <row r="53" spans="1:18" x14ac:dyDescent="0.25">
      <c r="A53" t="s">
        <v>87</v>
      </c>
      <c r="B53" t="s">
        <v>19</v>
      </c>
      <c r="C53" t="s">
        <v>88</v>
      </c>
      <c r="D53" t="s">
        <v>21</v>
      </c>
      <c r="E53">
        <v>0</v>
      </c>
      <c r="F53">
        <v>22.29</v>
      </c>
      <c r="G53">
        <v>15.92696420330735</v>
      </c>
      <c r="H53">
        <v>24.912728634463299</v>
      </c>
      <c r="I53">
        <v>1188.7786983533761</v>
      </c>
      <c r="J53">
        <v>251.91298522979051</v>
      </c>
      <c r="K53">
        <v>244.02181271337059</v>
      </c>
      <c r="L53">
        <v>226.06671294521411</v>
      </c>
      <c r="M53">
        <v>7.891172516419914</v>
      </c>
      <c r="N53">
        <v>0.21911846540495411</v>
      </c>
      <c r="O53">
        <v>0.21250841558591321</v>
      </c>
      <c r="P53">
        <v>6.1089273491737561</v>
      </c>
      <c r="Q53">
        <v>41.236860553573649</v>
      </c>
      <c r="R53" s="2">
        <v>44749</v>
      </c>
    </row>
    <row r="54" spans="1:18" x14ac:dyDescent="0.25">
      <c r="A54" t="s">
        <v>89</v>
      </c>
      <c r="B54" t="s">
        <v>19</v>
      </c>
      <c r="C54" t="s">
        <v>90</v>
      </c>
      <c r="D54" t="s">
        <v>27</v>
      </c>
      <c r="E54">
        <v>0</v>
      </c>
      <c r="F54">
        <v>1.1399999999999999</v>
      </c>
      <c r="G54">
        <v>16.40331127210769</v>
      </c>
      <c r="H54">
        <v>24.995435140552061</v>
      </c>
      <c r="I54">
        <v>941.64697999558666</v>
      </c>
      <c r="J54">
        <v>222.65148641365769</v>
      </c>
      <c r="K54">
        <v>216.16613324708939</v>
      </c>
      <c r="L54">
        <v>199.8074439076164</v>
      </c>
      <c r="M54">
        <v>6.4853531665683306</v>
      </c>
      <c r="N54">
        <v>0.23644899961841459</v>
      </c>
      <c r="O54">
        <v>0.2295617549244437</v>
      </c>
      <c r="P54">
        <v>6.1273100616016434</v>
      </c>
      <c r="Q54">
        <v>36.337558271934078</v>
      </c>
      <c r="R54" s="2">
        <v>44749</v>
      </c>
    </row>
    <row r="55" spans="1:18" x14ac:dyDescent="0.25">
      <c r="A55" t="s">
        <v>91</v>
      </c>
      <c r="B55" t="s">
        <v>19</v>
      </c>
      <c r="C55" t="s">
        <v>43</v>
      </c>
      <c r="D55" t="s">
        <v>27</v>
      </c>
      <c r="E55">
        <v>0</v>
      </c>
      <c r="F55">
        <v>36.54</v>
      </c>
      <c r="G55">
        <v>18.019255303969221</v>
      </c>
      <c r="H55">
        <v>23.352165336247229</v>
      </c>
      <c r="I55">
        <v>946.71090947419896</v>
      </c>
      <c r="J55">
        <v>265.11529815074073</v>
      </c>
      <c r="K55">
        <v>258.72383877572298</v>
      </c>
      <c r="L55">
        <v>237.91446856047469</v>
      </c>
      <c r="M55">
        <v>6.3914593750176891</v>
      </c>
      <c r="N55">
        <v>0.28600326500628742</v>
      </c>
      <c r="O55">
        <v>0.27929065405137521</v>
      </c>
      <c r="P55">
        <v>6.5067305498516994</v>
      </c>
      <c r="Q55">
        <v>40.744778982246807</v>
      </c>
      <c r="R55" s="2">
        <v>44753</v>
      </c>
    </row>
    <row r="56" spans="1:18" x14ac:dyDescent="0.25">
      <c r="A56" t="s">
        <v>92</v>
      </c>
      <c r="B56" t="s">
        <v>19</v>
      </c>
      <c r="C56" t="s">
        <v>43</v>
      </c>
      <c r="D56" t="s">
        <v>27</v>
      </c>
      <c r="E56">
        <v>0</v>
      </c>
      <c r="F56">
        <v>34.82</v>
      </c>
      <c r="G56">
        <v>18.35437982416142</v>
      </c>
      <c r="H56">
        <v>24.122027731112809</v>
      </c>
      <c r="I56">
        <v>865.77703370183519</v>
      </c>
      <c r="J56">
        <v>257.71101612642008</v>
      </c>
      <c r="K56">
        <v>252.04124415467081</v>
      </c>
      <c r="L56">
        <v>231.2698658718495</v>
      </c>
      <c r="M56">
        <v>5.6697719717493271</v>
      </c>
      <c r="N56">
        <v>0.30320769069229853</v>
      </c>
      <c r="O56">
        <v>0.29669542976414409</v>
      </c>
      <c r="P56">
        <v>6.4476386036960989</v>
      </c>
      <c r="Q56">
        <v>39.969829571199547</v>
      </c>
      <c r="R56" s="2">
        <v>44753</v>
      </c>
    </row>
    <row r="57" spans="1:18" x14ac:dyDescent="0.25">
      <c r="A57" t="s">
        <v>93</v>
      </c>
      <c r="B57" t="s">
        <v>19</v>
      </c>
      <c r="C57" t="s">
        <v>94</v>
      </c>
      <c r="D57" t="s">
        <v>21</v>
      </c>
      <c r="E57">
        <v>0</v>
      </c>
      <c r="F57">
        <v>4.38</v>
      </c>
      <c r="G57">
        <v>19.768654786810529</v>
      </c>
      <c r="H57">
        <v>30.139053094790309</v>
      </c>
      <c r="I57">
        <v>1004.308639895171</v>
      </c>
      <c r="J57">
        <v>412.98395855544658</v>
      </c>
      <c r="K57">
        <v>407.01681927211018</v>
      </c>
      <c r="L57">
        <v>370.6118044076577</v>
      </c>
      <c r="M57">
        <v>5.9671392833363939</v>
      </c>
      <c r="N57">
        <v>0.40839367163896412</v>
      </c>
      <c r="O57">
        <v>0.40244592131746448</v>
      </c>
      <c r="P57">
        <v>13.555099247091031</v>
      </c>
      <c r="Q57">
        <v>30.467055314558039</v>
      </c>
      <c r="R57" s="2">
        <v>44719</v>
      </c>
    </row>
    <row r="58" spans="1:18" x14ac:dyDescent="0.25">
      <c r="A58" t="s">
        <v>95</v>
      </c>
      <c r="B58" t="s">
        <v>19</v>
      </c>
      <c r="C58" t="s">
        <v>39</v>
      </c>
      <c r="D58" t="s">
        <v>21</v>
      </c>
      <c r="E58">
        <v>0</v>
      </c>
      <c r="F58">
        <v>0.73</v>
      </c>
      <c r="G58">
        <v>20.47442764767797</v>
      </c>
      <c r="H58">
        <v>36.630622445661722</v>
      </c>
      <c r="I58">
        <v>1203.090529896934</v>
      </c>
      <c r="J58">
        <v>648.01958326648571</v>
      </c>
      <c r="K58">
        <v>640.55105901918455</v>
      </c>
      <c r="L58">
        <v>581.53277402334459</v>
      </c>
      <c r="M58">
        <v>7.4685242473011613</v>
      </c>
      <c r="N58">
        <v>0.53862911157816207</v>
      </c>
      <c r="O58">
        <v>0.53242132915305984</v>
      </c>
      <c r="P58">
        <v>13.470225872689941</v>
      </c>
      <c r="Q58">
        <v>48.107551379691849</v>
      </c>
      <c r="R58" s="2">
        <v>44719</v>
      </c>
    </row>
    <row r="59" spans="1:18" x14ac:dyDescent="0.25">
      <c r="A59" t="s">
        <v>96</v>
      </c>
      <c r="B59" t="s">
        <v>19</v>
      </c>
      <c r="C59" t="s">
        <v>45</v>
      </c>
      <c r="D59" t="s">
        <v>27</v>
      </c>
      <c r="E59">
        <v>0</v>
      </c>
      <c r="F59">
        <v>1.49</v>
      </c>
      <c r="G59">
        <v>20.049494313379139</v>
      </c>
      <c r="H59">
        <v>31.85991867667563</v>
      </c>
      <c r="I59">
        <v>998.30062824541835</v>
      </c>
      <c r="J59">
        <v>444.19590833574898</v>
      </c>
      <c r="K59">
        <v>438.23039245915811</v>
      </c>
      <c r="L59">
        <v>398.62140814050122</v>
      </c>
      <c r="M59">
        <v>5.9655158765909277</v>
      </c>
      <c r="N59">
        <v>0.44495204727703491</v>
      </c>
      <c r="O59">
        <v>0.43897637651433519</v>
      </c>
      <c r="P59">
        <v>13.555099247091031</v>
      </c>
      <c r="Q59">
        <v>32.76965371028728</v>
      </c>
      <c r="R59" s="2">
        <v>44719</v>
      </c>
    </row>
    <row r="60" spans="1:18" x14ac:dyDescent="0.25">
      <c r="A60" t="s">
        <v>97</v>
      </c>
      <c r="B60" t="s">
        <v>19</v>
      </c>
      <c r="C60" t="s">
        <v>43</v>
      </c>
      <c r="D60" t="s">
        <v>27</v>
      </c>
      <c r="E60">
        <v>0</v>
      </c>
      <c r="F60">
        <v>1.92</v>
      </c>
      <c r="G60">
        <v>16.060732948939251</v>
      </c>
      <c r="H60">
        <v>21.855135670161861</v>
      </c>
      <c r="I60">
        <v>905.27827789192975</v>
      </c>
      <c r="J60">
        <v>180.5540375164837</v>
      </c>
      <c r="K60">
        <v>174.3885031780716</v>
      </c>
      <c r="L60">
        <v>162.02919326729241</v>
      </c>
      <c r="M60">
        <v>6.1655343384121011</v>
      </c>
      <c r="N60">
        <v>0.19944589627946191</v>
      </c>
      <c r="O60">
        <v>0.192635245356997</v>
      </c>
      <c r="P60">
        <v>13.57152635181383</v>
      </c>
      <c r="Q60">
        <v>13.30388585896624</v>
      </c>
      <c r="R60" s="2">
        <v>44719</v>
      </c>
    </row>
    <row r="61" spans="1:18" x14ac:dyDescent="0.25">
      <c r="A61" t="s">
        <v>98</v>
      </c>
      <c r="B61" t="s">
        <v>19</v>
      </c>
      <c r="C61" t="s">
        <v>20</v>
      </c>
      <c r="D61" t="s">
        <v>27</v>
      </c>
      <c r="E61">
        <v>0</v>
      </c>
      <c r="F61">
        <v>2.02</v>
      </c>
      <c r="G61">
        <v>15.49773168886337</v>
      </c>
      <c r="H61">
        <v>24.64750334743157</v>
      </c>
      <c r="I61">
        <v>1166.5891496727979</v>
      </c>
      <c r="J61">
        <v>244.00501850153651</v>
      </c>
      <c r="K61">
        <v>236.40162093017031</v>
      </c>
      <c r="L61">
        <v>218.9701036032788</v>
      </c>
      <c r="M61">
        <v>7.6033975713662016</v>
      </c>
      <c r="N61">
        <v>0.20916105603242949</v>
      </c>
      <c r="O61">
        <v>0.20264342506226421</v>
      </c>
      <c r="P61">
        <v>13.522245037645449</v>
      </c>
      <c r="Q61">
        <v>18.044712089023321</v>
      </c>
      <c r="R61" s="2">
        <v>44719</v>
      </c>
    </row>
    <row r="62" spans="1:18" x14ac:dyDescent="0.25">
      <c r="A62" t="s">
        <v>99</v>
      </c>
      <c r="B62" t="s">
        <v>19</v>
      </c>
      <c r="C62" t="s">
        <v>88</v>
      </c>
      <c r="D62" t="s">
        <v>21</v>
      </c>
      <c r="E62">
        <v>0</v>
      </c>
      <c r="F62">
        <v>18.350000000000001</v>
      </c>
      <c r="G62">
        <v>16.005594756226941</v>
      </c>
      <c r="H62">
        <v>23.545220864483991</v>
      </c>
      <c r="I62">
        <v>1101.6054177182741</v>
      </c>
      <c r="J62">
        <v>233.76800026795721</v>
      </c>
      <c r="K62">
        <v>226.30362720388499</v>
      </c>
      <c r="L62">
        <v>209.78340344046481</v>
      </c>
      <c r="M62">
        <v>7.4643730640722197</v>
      </c>
      <c r="N62">
        <v>0.2138150659757522</v>
      </c>
      <c r="O62">
        <v>0.20704994836875021</v>
      </c>
      <c r="P62">
        <v>6.0123203285420947</v>
      </c>
      <c r="Q62">
        <v>38.881494580087143</v>
      </c>
      <c r="R62" s="2">
        <v>44719</v>
      </c>
    </row>
    <row r="63" spans="1:18" x14ac:dyDescent="0.25">
      <c r="A63" t="s">
        <v>100</v>
      </c>
      <c r="B63" t="s">
        <v>19</v>
      </c>
      <c r="C63" t="s">
        <v>20</v>
      </c>
      <c r="D63" t="s">
        <v>21</v>
      </c>
      <c r="E63">
        <v>0</v>
      </c>
      <c r="F63">
        <v>13.47</v>
      </c>
      <c r="G63">
        <v>15.58145855091955</v>
      </c>
      <c r="H63">
        <v>26.010960033836529</v>
      </c>
      <c r="I63">
        <v>1131.686200249213</v>
      </c>
      <c r="J63">
        <v>234.63844072692839</v>
      </c>
      <c r="K63">
        <v>226.7942236946119</v>
      </c>
      <c r="L63">
        <v>210.5645367083456</v>
      </c>
      <c r="M63">
        <v>7.8442170323165499</v>
      </c>
      <c r="N63">
        <v>0.2368180706212818</v>
      </c>
      <c r="O63">
        <v>0.22992719315424159</v>
      </c>
      <c r="P63">
        <v>6.0013689253935656</v>
      </c>
      <c r="Q63">
        <v>39.097486530798633</v>
      </c>
      <c r="R63" s="2">
        <v>44719</v>
      </c>
    </row>
    <row r="64" spans="1:18" x14ac:dyDescent="0.25">
      <c r="A64" t="s">
        <v>101</v>
      </c>
      <c r="B64" t="s">
        <v>19</v>
      </c>
      <c r="C64" t="s">
        <v>20</v>
      </c>
      <c r="D64" t="s">
        <v>27</v>
      </c>
      <c r="E64">
        <v>0</v>
      </c>
      <c r="F64">
        <v>4.79</v>
      </c>
      <c r="G64">
        <v>14.36138593414465</v>
      </c>
      <c r="H64">
        <v>24.748704808328089</v>
      </c>
      <c r="I64">
        <v>1140.348518359282</v>
      </c>
      <c r="J64">
        <v>202.72021213714879</v>
      </c>
      <c r="K64">
        <v>194.94335002163021</v>
      </c>
      <c r="L64">
        <v>181.92111837187741</v>
      </c>
      <c r="M64">
        <v>7.7768621155186386</v>
      </c>
      <c r="N64">
        <v>0.1786506018490884</v>
      </c>
      <c r="O64">
        <v>0.1718269575567338</v>
      </c>
      <c r="P64">
        <v>6.0013689253935656</v>
      </c>
      <c r="Q64">
        <v>33.778995202141253</v>
      </c>
      <c r="R64" s="2">
        <v>44719</v>
      </c>
    </row>
    <row r="65" spans="1:18" x14ac:dyDescent="0.25">
      <c r="A65" t="s">
        <v>102</v>
      </c>
      <c r="B65" t="s">
        <v>19</v>
      </c>
      <c r="C65" t="s">
        <v>20</v>
      </c>
      <c r="D65" t="s">
        <v>21</v>
      </c>
      <c r="E65">
        <v>0</v>
      </c>
      <c r="F65">
        <v>4.29</v>
      </c>
      <c r="G65">
        <v>15.683385656841731</v>
      </c>
      <c r="H65">
        <v>24.148152839262771</v>
      </c>
      <c r="I65">
        <v>1040.5336252559041</v>
      </c>
      <c r="J65">
        <v>214.7109321734479</v>
      </c>
      <c r="K65">
        <v>207.8606027758467</v>
      </c>
      <c r="L65">
        <v>192.68159053245219</v>
      </c>
      <c r="M65">
        <v>6.8503293976012287</v>
      </c>
      <c r="N65">
        <v>0.20634977352242781</v>
      </c>
      <c r="O65">
        <v>0.1997645218068656</v>
      </c>
      <c r="P65">
        <v>6.0013689253935656</v>
      </c>
      <c r="Q65">
        <v>35.776992689941537</v>
      </c>
      <c r="R65" s="2">
        <v>44719</v>
      </c>
    </row>
    <row r="66" spans="1:18" x14ac:dyDescent="0.25">
      <c r="A66" t="s">
        <v>103</v>
      </c>
      <c r="B66" t="s">
        <v>19</v>
      </c>
      <c r="C66" t="s">
        <v>58</v>
      </c>
      <c r="D66" t="s">
        <v>21</v>
      </c>
      <c r="E66">
        <v>0</v>
      </c>
      <c r="F66">
        <v>10.09</v>
      </c>
      <c r="G66">
        <v>16.396606350317249</v>
      </c>
      <c r="H66">
        <v>26.129863058584959</v>
      </c>
      <c r="I66">
        <v>1000.052745759868</v>
      </c>
      <c r="J66">
        <v>245.93020975659351</v>
      </c>
      <c r="K66">
        <v>239.51439182789301</v>
      </c>
      <c r="L66">
        <v>220.69777023556699</v>
      </c>
      <c r="M66">
        <v>6.4158179287005046</v>
      </c>
      <c r="N66">
        <v>0.24562592671376851</v>
      </c>
      <c r="O66">
        <v>0.23919354426678149</v>
      </c>
      <c r="P66">
        <v>6.0123203285420947</v>
      </c>
      <c r="Q66">
        <v>40.904375734788601</v>
      </c>
      <c r="R66" s="2">
        <v>44719</v>
      </c>
    </row>
    <row r="67" spans="1:18" x14ac:dyDescent="0.25">
      <c r="A67" t="s">
        <v>104</v>
      </c>
      <c r="B67" t="s">
        <v>19</v>
      </c>
      <c r="C67" t="s">
        <v>83</v>
      </c>
      <c r="D67" t="s">
        <v>27</v>
      </c>
      <c r="E67">
        <v>0</v>
      </c>
      <c r="F67">
        <v>13.46</v>
      </c>
      <c r="G67">
        <v>17.466475568559058</v>
      </c>
      <c r="H67">
        <v>25.95984259154622</v>
      </c>
      <c r="I67">
        <v>1080.6207863937229</v>
      </c>
      <c r="J67">
        <v>310.92092788908178</v>
      </c>
      <c r="K67">
        <v>304.21717306723917</v>
      </c>
      <c r="L67">
        <v>279.02044068766202</v>
      </c>
      <c r="M67">
        <v>6.7037548218426082</v>
      </c>
      <c r="N67">
        <v>0.29134319313921242</v>
      </c>
      <c r="O67">
        <v>0.28516887491218451</v>
      </c>
      <c r="P67">
        <v>6.4366872005475706</v>
      </c>
      <c r="Q67">
        <v>48.304495496166361</v>
      </c>
      <c r="R67" s="2">
        <v>44719</v>
      </c>
    </row>
    <row r="68" spans="1:18" x14ac:dyDescent="0.25">
      <c r="A68" t="s">
        <v>105</v>
      </c>
      <c r="B68" t="s">
        <v>19</v>
      </c>
      <c r="C68" t="s">
        <v>52</v>
      </c>
      <c r="D68" t="s">
        <v>27</v>
      </c>
      <c r="E68">
        <v>0</v>
      </c>
      <c r="F68">
        <v>9.67</v>
      </c>
      <c r="G68">
        <v>18.424569360354511</v>
      </c>
      <c r="H68">
        <v>26.233698576018821</v>
      </c>
      <c r="I68">
        <v>882.25004121884842</v>
      </c>
      <c r="J68">
        <v>277.63410537723212</v>
      </c>
      <c r="K68">
        <v>272.42618745020189</v>
      </c>
      <c r="L68">
        <v>249.14884616552811</v>
      </c>
      <c r="M68">
        <v>5.2079179270302234</v>
      </c>
      <c r="N68">
        <v>0.32378368078645298</v>
      </c>
      <c r="O68">
        <v>0.31794242204869178</v>
      </c>
      <c r="P68">
        <v>6.4339493497604394</v>
      </c>
      <c r="Q68">
        <v>43.151428505971921</v>
      </c>
      <c r="R68" s="2">
        <v>44719</v>
      </c>
    </row>
    <row r="69" spans="1:18" x14ac:dyDescent="0.25">
      <c r="A69" t="s">
        <v>106</v>
      </c>
      <c r="B69" t="s">
        <v>19</v>
      </c>
      <c r="C69" t="s">
        <v>94</v>
      </c>
      <c r="D69" t="s">
        <v>27</v>
      </c>
      <c r="E69">
        <v>0</v>
      </c>
      <c r="F69">
        <v>16.510000000000002</v>
      </c>
      <c r="G69">
        <v>18.95700645064068</v>
      </c>
      <c r="H69">
        <v>26.450280736573351</v>
      </c>
      <c r="I69">
        <v>873.88849822335987</v>
      </c>
      <c r="J69">
        <v>304.11954843220428</v>
      </c>
      <c r="K69">
        <v>298.75111111799521</v>
      </c>
      <c r="L69">
        <v>272.91688276306019</v>
      </c>
      <c r="M69">
        <v>5.3684373142090749</v>
      </c>
      <c r="N69">
        <v>0.3621827417185795</v>
      </c>
      <c r="O69">
        <v>0.35615333768464391</v>
      </c>
      <c r="P69">
        <v>6.4366872005475697</v>
      </c>
      <c r="Q69">
        <v>47.247837118189118</v>
      </c>
      <c r="R69" s="2">
        <v>44719</v>
      </c>
    </row>
    <row r="70" spans="1:18" x14ac:dyDescent="0.25">
      <c r="A70" t="s">
        <v>107</v>
      </c>
      <c r="B70" t="s">
        <v>19</v>
      </c>
      <c r="C70" t="s">
        <v>43</v>
      </c>
      <c r="D70" t="s">
        <v>27</v>
      </c>
      <c r="E70">
        <v>0</v>
      </c>
      <c r="F70">
        <v>63.28</v>
      </c>
      <c r="G70">
        <v>17.807925094232921</v>
      </c>
      <c r="H70">
        <v>24.976208995472369</v>
      </c>
      <c r="I70">
        <v>939.9334850013679</v>
      </c>
      <c r="J70">
        <v>274.40970837382412</v>
      </c>
      <c r="K70">
        <v>268.36224170541038</v>
      </c>
      <c r="L70">
        <v>246.25527229466971</v>
      </c>
      <c r="M70">
        <v>6.0474666684137333</v>
      </c>
      <c r="N70">
        <v>0.30268267633893559</v>
      </c>
      <c r="O70">
        <v>0.29631275079508829</v>
      </c>
      <c r="P70">
        <v>6.4403376682637443</v>
      </c>
      <c r="Q70">
        <v>42.607969101688802</v>
      </c>
      <c r="R70" s="2">
        <v>44719</v>
      </c>
    </row>
    <row r="71" spans="1:18" x14ac:dyDescent="0.25">
      <c r="A71" t="s">
        <v>108</v>
      </c>
      <c r="B71" t="s">
        <v>19</v>
      </c>
      <c r="C71" t="s">
        <v>20</v>
      </c>
      <c r="D71" t="s">
        <v>27</v>
      </c>
      <c r="E71">
        <v>0</v>
      </c>
      <c r="F71">
        <v>25.32</v>
      </c>
      <c r="G71">
        <v>16.863425486943861</v>
      </c>
      <c r="H71">
        <v>25.098154454089322</v>
      </c>
      <c r="I71">
        <v>891.94012936656839</v>
      </c>
      <c r="J71">
        <v>243.47603224178749</v>
      </c>
      <c r="K71">
        <v>237.42020403003681</v>
      </c>
      <c r="L71">
        <v>218.49539133377999</v>
      </c>
      <c r="M71">
        <v>6.055828211750736</v>
      </c>
      <c r="N71">
        <v>0.27890768435130242</v>
      </c>
      <c r="O71">
        <v>0.27217774791782418</v>
      </c>
      <c r="P71">
        <v>6.4394250513347018</v>
      </c>
      <c r="Q71">
        <v>37.810212915099022</v>
      </c>
      <c r="R71" s="2">
        <v>44719</v>
      </c>
    </row>
    <row r="72" spans="1:18" x14ac:dyDescent="0.25">
      <c r="A72" t="s">
        <v>109</v>
      </c>
      <c r="B72" t="s">
        <v>19</v>
      </c>
      <c r="C72" t="s">
        <v>39</v>
      </c>
      <c r="D72" t="s">
        <v>27</v>
      </c>
      <c r="E72">
        <v>0</v>
      </c>
      <c r="F72">
        <v>7.4</v>
      </c>
      <c r="G72">
        <v>17.53405806395045</v>
      </c>
      <c r="H72">
        <v>26.904303865678401</v>
      </c>
      <c r="I72">
        <v>1053.973299709892</v>
      </c>
      <c r="J72">
        <v>326.45705889980519</v>
      </c>
      <c r="K72">
        <v>319.84519289242888</v>
      </c>
      <c r="L72">
        <v>292.96256465668517</v>
      </c>
      <c r="M72">
        <v>6.6118660073763644</v>
      </c>
      <c r="N72">
        <v>0.30923205745002957</v>
      </c>
      <c r="O72">
        <v>0.30295223023695239</v>
      </c>
      <c r="P72">
        <v>6.3175906913073234</v>
      </c>
      <c r="Q72">
        <v>51.674297188799081</v>
      </c>
      <c r="R72" s="2">
        <v>44727</v>
      </c>
    </row>
    <row r="73" spans="1:18" x14ac:dyDescent="0.25">
      <c r="A73" t="s">
        <v>110</v>
      </c>
      <c r="B73" t="s">
        <v>19</v>
      </c>
      <c r="C73" t="s">
        <v>43</v>
      </c>
      <c r="D73" t="s">
        <v>27</v>
      </c>
      <c r="E73">
        <v>0</v>
      </c>
      <c r="F73">
        <v>15.35</v>
      </c>
      <c r="G73">
        <v>17.047284211856699</v>
      </c>
      <c r="H73">
        <v>21.800978615318279</v>
      </c>
      <c r="I73">
        <v>911.04802240123968</v>
      </c>
      <c r="J73">
        <v>212.2611020779772</v>
      </c>
      <c r="K73">
        <v>205.74661837425271</v>
      </c>
      <c r="L73">
        <v>190.4831130047767</v>
      </c>
      <c r="M73">
        <v>6.5144837037244656</v>
      </c>
      <c r="N73">
        <v>0.25334337912820282</v>
      </c>
      <c r="O73">
        <v>0.24639741662040329</v>
      </c>
      <c r="P73">
        <v>6.324435318275154</v>
      </c>
      <c r="Q73">
        <v>33.562063867524323</v>
      </c>
      <c r="R73" s="2">
        <v>44727</v>
      </c>
    </row>
    <row r="74" spans="1:18" x14ac:dyDescent="0.25">
      <c r="A74" t="s">
        <v>111</v>
      </c>
      <c r="B74" t="s">
        <v>19</v>
      </c>
      <c r="C74" t="s">
        <v>43</v>
      </c>
      <c r="D74" t="s">
        <v>27</v>
      </c>
      <c r="E74">
        <v>0</v>
      </c>
      <c r="F74">
        <v>39.880000000000003</v>
      </c>
      <c r="G74">
        <v>17.173195570679521</v>
      </c>
      <c r="H74">
        <v>23.814832704248431</v>
      </c>
      <c r="I74">
        <v>955.87753426613313</v>
      </c>
      <c r="J74">
        <v>252.8973931717392</v>
      </c>
      <c r="K74">
        <v>246.42611400065081</v>
      </c>
      <c r="L74">
        <v>226.95012063231869</v>
      </c>
      <c r="M74">
        <v>6.4712791710883826</v>
      </c>
      <c r="N74">
        <v>0.27247099319017709</v>
      </c>
      <c r="O74">
        <v>0.26575712831228099</v>
      </c>
      <c r="P74">
        <v>6.3593955667877644</v>
      </c>
      <c r="Q74">
        <v>39.767520437399341</v>
      </c>
      <c r="R74" s="2">
        <v>44727</v>
      </c>
    </row>
    <row r="75" spans="1:18" x14ac:dyDescent="0.25">
      <c r="A75" t="s">
        <v>112</v>
      </c>
      <c r="B75" t="s">
        <v>113</v>
      </c>
      <c r="C75" t="s">
        <v>45</v>
      </c>
      <c r="D75" t="s">
        <v>27</v>
      </c>
      <c r="E75">
        <v>554.30999999999995</v>
      </c>
      <c r="F75">
        <v>0.13</v>
      </c>
      <c r="G75">
        <v>24.250198820981709</v>
      </c>
      <c r="H75">
        <v>34.007744282559997</v>
      </c>
      <c r="I75">
        <v>1129.2425695715231</v>
      </c>
      <c r="J75">
        <v>712.45554805136749</v>
      </c>
      <c r="K75">
        <v>704.18906784302112</v>
      </c>
      <c r="L75">
        <v>682.00711220596622</v>
      </c>
      <c r="M75">
        <v>8.2664802083463655</v>
      </c>
      <c r="N75">
        <v>0.63091453266918551</v>
      </c>
      <c r="O75">
        <v>0.62359415666575246</v>
      </c>
      <c r="P75">
        <v>17.1006160164271</v>
      </c>
      <c r="Q75">
        <v>41.662566270535059</v>
      </c>
      <c r="R75" s="2">
        <v>45224</v>
      </c>
    </row>
    <row r="76" spans="1:18" x14ac:dyDescent="0.25">
      <c r="A76" t="s">
        <v>114</v>
      </c>
      <c r="B76" t="s">
        <v>113</v>
      </c>
      <c r="C76" t="s">
        <v>20</v>
      </c>
      <c r="D76" t="s">
        <v>27</v>
      </c>
      <c r="E76">
        <v>508.11</v>
      </c>
      <c r="F76">
        <v>0.26</v>
      </c>
      <c r="G76">
        <v>19.583122604382911</v>
      </c>
      <c r="H76">
        <v>32.512752320700933</v>
      </c>
      <c r="I76">
        <v>1119.819892085944</v>
      </c>
      <c r="J76">
        <v>438.28552538974662</v>
      </c>
      <c r="K76">
        <v>433.20203426559368</v>
      </c>
      <c r="L76">
        <v>419.55617018622752</v>
      </c>
      <c r="M76">
        <v>5.0834911241529426</v>
      </c>
      <c r="N76">
        <v>0.39148264264292942</v>
      </c>
      <c r="O76">
        <v>0.38694205434154982</v>
      </c>
      <c r="P76">
        <v>17.1006160164271</v>
      </c>
      <c r="Q76">
        <v>25.629809181653052</v>
      </c>
      <c r="R76" s="2">
        <v>45224</v>
      </c>
    </row>
    <row r="77" spans="1:18" x14ac:dyDescent="0.25">
      <c r="A77" t="s">
        <v>115</v>
      </c>
      <c r="B77" t="s">
        <v>19</v>
      </c>
      <c r="C77" t="s">
        <v>43</v>
      </c>
      <c r="D77" t="s">
        <v>21</v>
      </c>
      <c r="E77">
        <v>579.11</v>
      </c>
      <c r="F77">
        <v>6.05</v>
      </c>
      <c r="G77">
        <v>19.201695931171201</v>
      </c>
      <c r="H77">
        <v>29.402823011674791</v>
      </c>
      <c r="I77">
        <v>1106.5266316291711</v>
      </c>
      <c r="J77">
        <v>407.63754441156948</v>
      </c>
      <c r="K77">
        <v>400.55249001118199</v>
      </c>
      <c r="L77">
        <v>365.81393235494249</v>
      </c>
      <c r="M77">
        <v>7.0850544003874347</v>
      </c>
      <c r="N77">
        <v>0.36910111780804888</v>
      </c>
      <c r="O77">
        <v>0.36270571662587392</v>
      </c>
      <c r="P77">
        <v>14.02874743326489</v>
      </c>
      <c r="Q77">
        <v>29.057301541047181</v>
      </c>
      <c r="R77" s="2">
        <v>44781</v>
      </c>
    </row>
    <row r="78" spans="1:18" x14ac:dyDescent="0.25">
      <c r="A78" t="s">
        <v>116</v>
      </c>
      <c r="B78" t="s">
        <v>19</v>
      </c>
      <c r="C78" t="s">
        <v>52</v>
      </c>
      <c r="D78" t="s">
        <v>21</v>
      </c>
      <c r="E78">
        <v>557.41999999999996</v>
      </c>
      <c r="F78">
        <v>5.65</v>
      </c>
      <c r="G78">
        <v>21.41960507160422</v>
      </c>
      <c r="H78">
        <v>39.815180864675263</v>
      </c>
      <c r="I78">
        <v>949.46342654824775</v>
      </c>
      <c r="J78">
        <v>581.9750793221541</v>
      </c>
      <c r="K78">
        <v>575.9026625624067</v>
      </c>
      <c r="L78">
        <v>522.26443618370104</v>
      </c>
      <c r="M78">
        <v>6.0724167597473979</v>
      </c>
      <c r="N78">
        <v>0.60794824276027293</v>
      </c>
      <c r="O78">
        <v>0.6015719916468858</v>
      </c>
      <c r="P78">
        <v>14.02874743326489</v>
      </c>
      <c r="Q78">
        <v>41.484464817021227</v>
      </c>
      <c r="R78" s="2">
        <v>44781</v>
      </c>
    </row>
    <row r="79" spans="1:18" x14ac:dyDescent="0.25">
      <c r="A79" t="s">
        <v>117</v>
      </c>
      <c r="B79" t="s">
        <v>19</v>
      </c>
      <c r="C79" t="s">
        <v>39</v>
      </c>
      <c r="D79" t="s">
        <v>27</v>
      </c>
      <c r="E79">
        <v>497.11</v>
      </c>
      <c r="F79">
        <v>1.66</v>
      </c>
      <c r="G79">
        <v>17.094871829210739</v>
      </c>
      <c r="H79">
        <v>27.69162937906955</v>
      </c>
      <c r="I79">
        <v>964.44222744113245</v>
      </c>
      <c r="J79">
        <v>280.97072715371979</v>
      </c>
      <c r="K79">
        <v>274.81326631514929</v>
      </c>
      <c r="L79">
        <v>252.1431305477482</v>
      </c>
      <c r="M79">
        <v>6.1574608385705014</v>
      </c>
      <c r="N79">
        <v>0.29132976466531763</v>
      </c>
      <c r="O79">
        <v>0.28494528598595947</v>
      </c>
      <c r="P79">
        <v>14.01779603011636</v>
      </c>
      <c r="Q79">
        <v>20.043859002518779</v>
      </c>
      <c r="R79" s="2">
        <v>45226</v>
      </c>
    </row>
    <row r="80" spans="1:18" x14ac:dyDescent="0.25">
      <c r="A80" t="s">
        <v>118</v>
      </c>
      <c r="B80" t="s">
        <v>113</v>
      </c>
      <c r="C80" t="s">
        <v>39</v>
      </c>
      <c r="D80" t="s">
        <v>21</v>
      </c>
      <c r="E80">
        <v>497.11</v>
      </c>
      <c r="F80">
        <v>0.12</v>
      </c>
      <c r="G80">
        <v>21.54125823742924</v>
      </c>
      <c r="H80">
        <v>32.265080708869682</v>
      </c>
      <c r="I80">
        <v>1084.4589186226669</v>
      </c>
      <c r="J80">
        <v>557.10204915306213</v>
      </c>
      <c r="K80">
        <v>550.49823990037112</v>
      </c>
      <c r="L80">
        <v>533.15754534350947</v>
      </c>
      <c r="M80">
        <v>6.6038092526910077</v>
      </c>
      <c r="N80">
        <v>0.51371429529171819</v>
      </c>
      <c r="O80">
        <v>0.50762479836445951</v>
      </c>
      <c r="P80">
        <v>14.0041067761807</v>
      </c>
      <c r="Q80">
        <v>39.781334008437128</v>
      </c>
      <c r="R80" s="2">
        <v>45226</v>
      </c>
    </row>
    <row r="81" spans="1:18" x14ac:dyDescent="0.25">
      <c r="A81" t="s">
        <v>119</v>
      </c>
      <c r="B81" t="s">
        <v>19</v>
      </c>
      <c r="C81" t="s">
        <v>60</v>
      </c>
      <c r="D81" t="s">
        <v>27</v>
      </c>
      <c r="E81">
        <v>505.06</v>
      </c>
      <c r="F81">
        <v>24.16</v>
      </c>
      <c r="G81">
        <v>20.62605619334397</v>
      </c>
      <c r="H81">
        <v>32.704118422733089</v>
      </c>
      <c r="I81">
        <v>925.15083608968735</v>
      </c>
      <c r="J81">
        <v>443.82224678546731</v>
      </c>
      <c r="K81">
        <v>438.20607844194018</v>
      </c>
      <c r="L81">
        <v>398.28608426527842</v>
      </c>
      <c r="M81">
        <v>5.6161683435270788</v>
      </c>
      <c r="N81">
        <v>0.48298601823714671</v>
      </c>
      <c r="O81">
        <v>0.47690764031237459</v>
      </c>
      <c r="P81">
        <v>8.9527720739219703</v>
      </c>
      <c r="Q81">
        <v>49.573723436817112</v>
      </c>
      <c r="R81" s="2">
        <v>45226</v>
      </c>
    </row>
    <row r="82" spans="1:18" x14ac:dyDescent="0.25">
      <c r="A82" t="s">
        <v>120</v>
      </c>
      <c r="B82" t="s">
        <v>19</v>
      </c>
      <c r="C82" t="s">
        <v>20</v>
      </c>
      <c r="D82" t="s">
        <v>21</v>
      </c>
      <c r="E82">
        <v>539.45000000000005</v>
      </c>
      <c r="F82">
        <v>18.260000000000002</v>
      </c>
      <c r="G82">
        <v>16.210877057282389</v>
      </c>
      <c r="H82">
        <v>27.354199490836379</v>
      </c>
      <c r="I82">
        <v>1092.716908624833</v>
      </c>
      <c r="J82">
        <v>289.15812360788942</v>
      </c>
      <c r="K82">
        <v>281.81112811577992</v>
      </c>
      <c r="L82">
        <v>259.49050012572002</v>
      </c>
      <c r="M82">
        <v>7.3469954921095004</v>
      </c>
      <c r="N82">
        <v>0.26636548117739189</v>
      </c>
      <c r="O82">
        <v>0.25970497251719521</v>
      </c>
      <c r="P82">
        <v>6.4914442162902128</v>
      </c>
      <c r="Q82">
        <v>44.544497953513947</v>
      </c>
      <c r="R82" s="2">
        <v>44435</v>
      </c>
    </row>
    <row r="83" spans="1:18" x14ac:dyDescent="0.25">
      <c r="A83" t="s">
        <v>121</v>
      </c>
      <c r="B83" t="s">
        <v>19</v>
      </c>
      <c r="C83" t="s">
        <v>20</v>
      </c>
      <c r="D83" t="s">
        <v>21</v>
      </c>
      <c r="E83">
        <v>0</v>
      </c>
      <c r="F83">
        <v>42.48</v>
      </c>
      <c r="G83">
        <v>16.014936047578509</v>
      </c>
      <c r="H83">
        <v>26.798944542376351</v>
      </c>
      <c r="I83">
        <v>1086.0164551565119</v>
      </c>
      <c r="J83">
        <v>259.55091125905972</v>
      </c>
      <c r="K83">
        <v>252.9194713571963</v>
      </c>
      <c r="L83">
        <v>232.92098776388019</v>
      </c>
      <c r="M83">
        <v>6.6314399018634447</v>
      </c>
      <c r="N83">
        <v>0.24025181117129529</v>
      </c>
      <c r="O83">
        <v>0.2341511532379463</v>
      </c>
      <c r="P83">
        <v>6.1437371663244367</v>
      </c>
      <c r="Q83">
        <v>42.246421718971277</v>
      </c>
      <c r="R83" s="2">
        <v>44435</v>
      </c>
    </row>
    <row r="84" spans="1:18" x14ac:dyDescent="0.25">
      <c r="A84" t="s">
        <v>122</v>
      </c>
      <c r="B84" t="s">
        <v>19</v>
      </c>
      <c r="C84" t="s">
        <v>85</v>
      </c>
      <c r="D84" t="s">
        <v>21</v>
      </c>
      <c r="E84">
        <v>0</v>
      </c>
      <c r="F84">
        <v>19.57</v>
      </c>
      <c r="G84">
        <v>17.560257431527901</v>
      </c>
      <c r="H84">
        <v>29.250709687139992</v>
      </c>
      <c r="I84">
        <v>1036.8641743851281</v>
      </c>
      <c r="J84">
        <v>327.69224288695239</v>
      </c>
      <c r="K84">
        <v>321.50491700769038</v>
      </c>
      <c r="L84">
        <v>294.07101876675102</v>
      </c>
      <c r="M84">
        <v>6.1873258792620618</v>
      </c>
      <c r="N84">
        <v>0.3175423546234063</v>
      </c>
      <c r="O84">
        <v>0.3115789982516447</v>
      </c>
      <c r="P84">
        <v>6.1848049281314177</v>
      </c>
      <c r="Q84">
        <v>52.983440333979352</v>
      </c>
      <c r="R84" s="2">
        <v>44435</v>
      </c>
    </row>
    <row r="85" spans="1:18" x14ac:dyDescent="0.25">
      <c r="A85" t="s">
        <v>123</v>
      </c>
      <c r="B85" t="s">
        <v>19</v>
      </c>
      <c r="C85" t="s">
        <v>43</v>
      </c>
      <c r="D85" t="s">
        <v>27</v>
      </c>
      <c r="E85">
        <v>564.79999999999995</v>
      </c>
      <c r="F85">
        <v>48.06</v>
      </c>
      <c r="G85">
        <v>19.501048952692841</v>
      </c>
      <c r="H85">
        <v>25.95594308459782</v>
      </c>
      <c r="I85">
        <v>927.97331959741939</v>
      </c>
      <c r="J85">
        <v>336.81190234645379</v>
      </c>
      <c r="K85">
        <v>331.41905648710372</v>
      </c>
      <c r="L85">
        <v>302.25500116570748</v>
      </c>
      <c r="M85">
        <v>5.3928458593501318</v>
      </c>
      <c r="N85">
        <v>0.3671900671613389</v>
      </c>
      <c r="O85">
        <v>0.36140563727968011</v>
      </c>
      <c r="P85">
        <v>8.4183778234086244</v>
      </c>
      <c r="Q85">
        <v>40.009121639788518</v>
      </c>
      <c r="R85" s="2">
        <v>44783</v>
      </c>
    </row>
    <row r="86" spans="1:18" x14ac:dyDescent="0.25">
      <c r="A86" t="s">
        <v>124</v>
      </c>
      <c r="B86" t="s">
        <v>19</v>
      </c>
      <c r="C86" t="s">
        <v>20</v>
      </c>
      <c r="D86" t="s">
        <v>27</v>
      </c>
      <c r="E86">
        <v>513.57000000000005</v>
      </c>
      <c r="F86">
        <v>26.35</v>
      </c>
      <c r="G86">
        <v>18.56417844284719</v>
      </c>
      <c r="H86">
        <v>29.575231079052489</v>
      </c>
      <c r="I86">
        <v>954.3556536554388</v>
      </c>
      <c r="J86">
        <v>346.98782487058742</v>
      </c>
      <c r="K86">
        <v>341.72192794190158</v>
      </c>
      <c r="L86">
        <v>311.38687403886507</v>
      </c>
      <c r="M86">
        <v>5.2658969286857769</v>
      </c>
      <c r="N86">
        <v>0.36594565749990438</v>
      </c>
      <c r="O86">
        <v>0.36042782627665487</v>
      </c>
      <c r="P86">
        <v>9.6247623393413946</v>
      </c>
      <c r="Q86">
        <v>36.051573289479393</v>
      </c>
      <c r="R86" s="2">
        <v>45226</v>
      </c>
    </row>
    <row r="87" spans="1:18" x14ac:dyDescent="0.25">
      <c r="A87" t="s">
        <v>125</v>
      </c>
      <c r="B87" t="s">
        <v>19</v>
      </c>
      <c r="C87" t="s">
        <v>126</v>
      </c>
      <c r="D87" t="s">
        <v>27</v>
      </c>
      <c r="E87">
        <v>461.1</v>
      </c>
      <c r="F87">
        <v>16.48</v>
      </c>
      <c r="G87">
        <v>17.976764619071542</v>
      </c>
      <c r="H87">
        <v>25.95086752022177</v>
      </c>
      <c r="I87">
        <v>866.10320527042984</v>
      </c>
      <c r="J87">
        <v>276.68177871236838</v>
      </c>
      <c r="K87">
        <v>271.23732395539719</v>
      </c>
      <c r="L87">
        <v>248.29422821647941</v>
      </c>
      <c r="M87">
        <v>5.444454756971254</v>
      </c>
      <c r="N87">
        <v>0.32075513565197072</v>
      </c>
      <c r="O87">
        <v>0.31447597330088678</v>
      </c>
      <c r="P87">
        <v>7.3456536618754287</v>
      </c>
      <c r="Q87">
        <v>37.666052804581653</v>
      </c>
      <c r="R87" s="2">
        <v>44784</v>
      </c>
    </row>
    <row r="88" spans="1:18" x14ac:dyDescent="0.25">
      <c r="A88" t="s">
        <v>127</v>
      </c>
      <c r="B88" t="s">
        <v>19</v>
      </c>
      <c r="C88" t="s">
        <v>83</v>
      </c>
      <c r="D88" t="s">
        <v>27</v>
      </c>
      <c r="E88">
        <v>463.89</v>
      </c>
      <c r="F88">
        <v>15.65</v>
      </c>
      <c r="G88">
        <v>16.552568776389279</v>
      </c>
      <c r="H88">
        <v>25.967148494243052</v>
      </c>
      <c r="I88">
        <v>938.50391696692009</v>
      </c>
      <c r="J88">
        <v>242.7480637863992</v>
      </c>
      <c r="K88">
        <v>236.72008503133131</v>
      </c>
      <c r="L88">
        <v>217.84211244191471</v>
      </c>
      <c r="M88">
        <v>6.0279787550679487</v>
      </c>
      <c r="N88">
        <v>0.26166636677822958</v>
      </c>
      <c r="O88">
        <v>0.25526090783890582</v>
      </c>
      <c r="P88">
        <v>7.3429158110882948</v>
      </c>
      <c r="Q88">
        <v>33.058810700217123</v>
      </c>
      <c r="R88" s="2">
        <v>44784</v>
      </c>
    </row>
    <row r="89" spans="1:18" x14ac:dyDescent="0.25">
      <c r="A89" t="s">
        <v>128</v>
      </c>
      <c r="B89" t="s">
        <v>19</v>
      </c>
      <c r="C89" t="s">
        <v>58</v>
      </c>
      <c r="D89" t="s">
        <v>27</v>
      </c>
      <c r="E89">
        <v>485.91</v>
      </c>
      <c r="F89">
        <v>37.65</v>
      </c>
      <c r="G89">
        <v>19.109724422168611</v>
      </c>
      <c r="H89">
        <v>29.143344598543301</v>
      </c>
      <c r="I89">
        <v>969.87859569965269</v>
      </c>
      <c r="J89">
        <v>364.96901616284441</v>
      </c>
      <c r="K89">
        <v>359.50780542965441</v>
      </c>
      <c r="L89">
        <v>327.52319510453663</v>
      </c>
      <c r="M89">
        <v>5.4612107331900006</v>
      </c>
      <c r="N89">
        <v>0.38600095937048201</v>
      </c>
      <c r="O89">
        <v>0.38040744123492559</v>
      </c>
      <c r="P89">
        <v>7.3995682619912611</v>
      </c>
      <c r="Q89">
        <v>49.32301497069092</v>
      </c>
      <c r="R89" s="2">
        <v>44784</v>
      </c>
    </row>
    <row r="90" spans="1:18" x14ac:dyDescent="0.25">
      <c r="A90" t="s">
        <v>129</v>
      </c>
      <c r="B90" t="s">
        <v>19</v>
      </c>
      <c r="C90" t="s">
        <v>43</v>
      </c>
      <c r="D90" t="s">
        <v>27</v>
      </c>
      <c r="E90">
        <v>541.67999999999995</v>
      </c>
      <c r="F90">
        <v>51.03</v>
      </c>
      <c r="G90">
        <v>17.18309436413794</v>
      </c>
      <c r="H90">
        <v>23.430034400669619</v>
      </c>
      <c r="I90">
        <v>1004.729631050623</v>
      </c>
      <c r="J90">
        <v>259.09450684430612</v>
      </c>
      <c r="K90">
        <v>252.4521123948889</v>
      </c>
      <c r="L90">
        <v>232.51141044208021</v>
      </c>
      <c r="M90">
        <v>6.6423944494171678</v>
      </c>
      <c r="N90">
        <v>0.25993050323366279</v>
      </c>
      <c r="O90">
        <v>0.25335393526146832</v>
      </c>
      <c r="P90">
        <v>7.501711156741961</v>
      </c>
      <c r="Q90">
        <v>34.538054242657942</v>
      </c>
      <c r="R90" s="2">
        <v>44784</v>
      </c>
    </row>
    <row r="91" spans="1:18" x14ac:dyDescent="0.25">
      <c r="A91" t="s">
        <v>130</v>
      </c>
      <c r="B91" t="s">
        <v>19</v>
      </c>
      <c r="C91" t="s">
        <v>58</v>
      </c>
      <c r="D91" t="s">
        <v>27</v>
      </c>
      <c r="E91">
        <v>623.65</v>
      </c>
      <c r="F91">
        <v>11.07</v>
      </c>
      <c r="G91">
        <v>18.560778817133329</v>
      </c>
      <c r="H91">
        <v>28.431829220866529</v>
      </c>
      <c r="I91">
        <v>1053.0752883835401</v>
      </c>
      <c r="J91">
        <v>375.01392127181288</v>
      </c>
      <c r="K91">
        <v>368.86030395951713</v>
      </c>
      <c r="L91">
        <v>336.53749294932493</v>
      </c>
      <c r="M91">
        <v>6.1536173122958644</v>
      </c>
      <c r="N91">
        <v>0.35664311251983027</v>
      </c>
      <c r="O91">
        <v>0.35081534437967238</v>
      </c>
      <c r="P91">
        <v>7.3374401095140316</v>
      </c>
      <c r="Q91">
        <v>51.109639830048387</v>
      </c>
      <c r="R91" s="2">
        <v>44784</v>
      </c>
    </row>
    <row r="92" spans="1:18" x14ac:dyDescent="0.25">
      <c r="A92" t="s">
        <v>131</v>
      </c>
      <c r="B92" t="s">
        <v>19</v>
      </c>
      <c r="C92" t="s">
        <v>83</v>
      </c>
      <c r="D92" t="s">
        <v>27</v>
      </c>
      <c r="E92">
        <v>510.47</v>
      </c>
      <c r="F92">
        <v>26.47</v>
      </c>
      <c r="G92">
        <v>19.809185190239599</v>
      </c>
      <c r="H92">
        <v>29.965836790136091</v>
      </c>
      <c r="I92">
        <v>967.07077885729143</v>
      </c>
      <c r="J92">
        <v>417.00091640876002</v>
      </c>
      <c r="K92">
        <v>411.65704974666011</v>
      </c>
      <c r="L92">
        <v>374.21662238522129</v>
      </c>
      <c r="M92">
        <v>5.3438666620999129</v>
      </c>
      <c r="N92">
        <v>0.43392447725252747</v>
      </c>
      <c r="O92">
        <v>0.42839480292704868</v>
      </c>
      <c r="P92">
        <v>7.3502167465206476</v>
      </c>
      <c r="Q92">
        <v>56.733145536987678</v>
      </c>
      <c r="R92" s="2">
        <v>44784</v>
      </c>
    </row>
    <row r="93" spans="1:18" x14ac:dyDescent="0.25">
      <c r="A93" t="s">
        <v>132</v>
      </c>
      <c r="B93" t="s">
        <v>19</v>
      </c>
      <c r="C93" t="s">
        <v>20</v>
      </c>
      <c r="D93" t="s">
        <v>27</v>
      </c>
      <c r="E93">
        <v>522.53</v>
      </c>
      <c r="F93">
        <v>1.88</v>
      </c>
      <c r="G93">
        <v>17.148268863066029</v>
      </c>
      <c r="H93">
        <v>27.418267054517759</v>
      </c>
      <c r="I93">
        <v>1081.8174048807</v>
      </c>
      <c r="J93">
        <v>321.40825861224607</v>
      </c>
      <c r="K93">
        <v>314.7381737459782</v>
      </c>
      <c r="L93">
        <v>288.43177127862958</v>
      </c>
      <c r="M93">
        <v>6.6700848662679277</v>
      </c>
      <c r="N93">
        <v>0.29710028435685049</v>
      </c>
      <c r="O93">
        <v>0.29093465526253631</v>
      </c>
      <c r="P93">
        <v>7.8165639972621497</v>
      </c>
      <c r="Q93">
        <v>41.118867410901188</v>
      </c>
      <c r="R93" s="2">
        <v>45224</v>
      </c>
    </row>
    <row r="94" spans="1:18" x14ac:dyDescent="0.25">
      <c r="A94" t="s">
        <v>133</v>
      </c>
      <c r="B94" t="s">
        <v>19</v>
      </c>
      <c r="C94" t="s">
        <v>39</v>
      </c>
      <c r="D94" t="s">
        <v>27</v>
      </c>
      <c r="E94">
        <v>442.31</v>
      </c>
      <c r="F94">
        <v>16.86</v>
      </c>
      <c r="G94">
        <v>16.523057385416671</v>
      </c>
      <c r="H94">
        <v>25.186050346308399</v>
      </c>
      <c r="I94">
        <v>857.59580566531258</v>
      </c>
      <c r="J94">
        <v>211.12661335385681</v>
      </c>
      <c r="K94">
        <v>205.23810043762819</v>
      </c>
      <c r="L94">
        <v>189.4650228237511</v>
      </c>
      <c r="M94">
        <v>5.8885129162285921</v>
      </c>
      <c r="N94">
        <v>0.26814146812103729</v>
      </c>
      <c r="O94">
        <v>0.26149924787352569</v>
      </c>
      <c r="P94">
        <v>6.8227241615331957</v>
      </c>
      <c r="Q94">
        <v>30.944620998192701</v>
      </c>
      <c r="R94" s="2">
        <v>45224</v>
      </c>
    </row>
    <row r="95" spans="1:18" x14ac:dyDescent="0.25">
      <c r="A95" t="s">
        <v>134</v>
      </c>
      <c r="B95" t="s">
        <v>19</v>
      </c>
      <c r="C95" t="s">
        <v>39</v>
      </c>
      <c r="D95" t="s">
        <v>27</v>
      </c>
      <c r="E95">
        <v>454.03</v>
      </c>
      <c r="F95">
        <v>20.79</v>
      </c>
      <c r="G95">
        <v>17.900410976069821</v>
      </c>
      <c r="H95">
        <v>26.60666208769775</v>
      </c>
      <c r="I95">
        <v>845.521856226046</v>
      </c>
      <c r="J95">
        <v>277.27336017179101</v>
      </c>
      <c r="K95">
        <v>271.85363114165432</v>
      </c>
      <c r="L95">
        <v>248.8251134181653</v>
      </c>
      <c r="M95">
        <v>5.4197290301367502</v>
      </c>
      <c r="N95">
        <v>0.33139052960124887</v>
      </c>
      <c r="O95">
        <v>0.32500490103918139</v>
      </c>
      <c r="P95">
        <v>6.8227241615331957</v>
      </c>
      <c r="Q95">
        <v>40.639684912819703</v>
      </c>
      <c r="R95" s="2">
        <v>45224</v>
      </c>
    </row>
    <row r="96" spans="1:18" x14ac:dyDescent="0.25">
      <c r="A96" t="s">
        <v>3255</v>
      </c>
      <c r="C96" t="s">
        <v>35</v>
      </c>
      <c r="D96" t="s">
        <v>27</v>
      </c>
      <c r="F96">
        <v>1.1299999999999999</v>
      </c>
      <c r="G96">
        <v>16.47</v>
      </c>
      <c r="H96">
        <v>26.04</v>
      </c>
      <c r="I96">
        <v>626</v>
      </c>
      <c r="J96">
        <v>438.75</v>
      </c>
      <c r="K96">
        <v>433.67</v>
      </c>
      <c r="M96">
        <v>5.08</v>
      </c>
      <c r="N96">
        <v>0.7</v>
      </c>
      <c r="O96">
        <v>0.69</v>
      </c>
      <c r="P96">
        <v>23.7</v>
      </c>
      <c r="Q96">
        <v>18.510000000000002</v>
      </c>
      <c r="R96" s="2">
        <v>45338</v>
      </c>
    </row>
    <row r="97" spans="1:18" x14ac:dyDescent="0.25">
      <c r="A97" t="s">
        <v>3256</v>
      </c>
      <c r="C97" t="s">
        <v>88</v>
      </c>
      <c r="D97" t="s">
        <v>27</v>
      </c>
      <c r="F97">
        <v>1.08</v>
      </c>
      <c r="G97">
        <v>18.79</v>
      </c>
      <c r="H97">
        <v>27.29</v>
      </c>
      <c r="I97">
        <v>895</v>
      </c>
      <c r="J97">
        <v>294.58</v>
      </c>
      <c r="K97">
        <v>289.10000000000002</v>
      </c>
      <c r="M97">
        <v>5.48</v>
      </c>
      <c r="N97">
        <v>0.33</v>
      </c>
      <c r="O97">
        <v>0.32</v>
      </c>
      <c r="P97">
        <v>7.3</v>
      </c>
      <c r="Q97">
        <v>40.33</v>
      </c>
      <c r="R97" s="2">
        <v>45338</v>
      </c>
    </row>
    <row r="98" spans="1:18" x14ac:dyDescent="0.25">
      <c r="A98" t="s">
        <v>3257</v>
      </c>
      <c r="C98" t="s">
        <v>88</v>
      </c>
      <c r="D98" t="s">
        <v>21</v>
      </c>
      <c r="F98">
        <v>1.64</v>
      </c>
      <c r="G98">
        <v>16.95</v>
      </c>
      <c r="H98">
        <v>20.57</v>
      </c>
      <c r="I98">
        <v>1036</v>
      </c>
      <c r="J98">
        <v>204.3</v>
      </c>
      <c r="K98">
        <v>197.34</v>
      </c>
      <c r="M98">
        <v>6.97</v>
      </c>
      <c r="N98">
        <v>0.2</v>
      </c>
      <c r="O98">
        <v>0.19</v>
      </c>
      <c r="P98">
        <v>7.3</v>
      </c>
      <c r="Q98">
        <v>28.01</v>
      </c>
      <c r="R98" s="2">
        <v>45338</v>
      </c>
    </row>
    <row r="99" spans="1:18" x14ac:dyDescent="0.25">
      <c r="A99" t="s">
        <v>3258</v>
      </c>
      <c r="C99" t="s">
        <v>58</v>
      </c>
      <c r="D99" t="s">
        <v>27</v>
      </c>
      <c r="F99">
        <v>0.65</v>
      </c>
      <c r="G99">
        <v>23.17</v>
      </c>
      <c r="H99">
        <v>34.22</v>
      </c>
      <c r="I99">
        <v>969</v>
      </c>
      <c r="J99">
        <v>583.34</v>
      </c>
      <c r="K99">
        <v>577.32000000000005</v>
      </c>
      <c r="M99">
        <v>6.02</v>
      </c>
      <c r="N99">
        <v>0.6</v>
      </c>
      <c r="O99">
        <v>0.6</v>
      </c>
      <c r="P99">
        <v>7.3</v>
      </c>
      <c r="Q99">
        <v>79.849999999999994</v>
      </c>
      <c r="R99" s="2">
        <v>45338</v>
      </c>
    </row>
    <row r="100" spans="1:18" x14ac:dyDescent="0.25">
      <c r="A100" t="s">
        <v>3259</v>
      </c>
      <c r="C100" t="s">
        <v>58</v>
      </c>
      <c r="D100" t="s">
        <v>21</v>
      </c>
      <c r="F100">
        <v>0.83</v>
      </c>
      <c r="G100">
        <v>16.66</v>
      </c>
      <c r="H100">
        <v>27.42</v>
      </c>
      <c r="I100">
        <v>1095</v>
      </c>
      <c r="J100">
        <v>303.05</v>
      </c>
      <c r="K100">
        <v>295.62</v>
      </c>
      <c r="M100">
        <v>7.43</v>
      </c>
      <c r="N100">
        <v>0.28000000000000003</v>
      </c>
      <c r="O100">
        <v>0.27</v>
      </c>
      <c r="P100">
        <v>7.3</v>
      </c>
      <c r="Q100">
        <v>41.49</v>
      </c>
      <c r="R100" s="2">
        <v>45338</v>
      </c>
    </row>
    <row r="101" spans="1:18" x14ac:dyDescent="0.25">
      <c r="A101" t="s">
        <v>3260</v>
      </c>
      <c r="C101" t="s">
        <v>58</v>
      </c>
      <c r="D101" t="s">
        <v>21</v>
      </c>
      <c r="F101">
        <v>1.64</v>
      </c>
      <c r="G101">
        <v>17.809999999999999</v>
      </c>
      <c r="H101">
        <v>28.74</v>
      </c>
      <c r="I101">
        <v>1074</v>
      </c>
      <c r="J101">
        <v>343</v>
      </c>
      <c r="K101">
        <v>336.27</v>
      </c>
      <c r="M101">
        <v>6.73</v>
      </c>
      <c r="N101">
        <v>0.32</v>
      </c>
      <c r="O101">
        <v>0.31</v>
      </c>
      <c r="P101">
        <v>7.3</v>
      </c>
      <c r="Q101">
        <v>46.95</v>
      </c>
      <c r="R101" s="2">
        <v>45338</v>
      </c>
    </row>
    <row r="102" spans="1:18" x14ac:dyDescent="0.25">
      <c r="A102" t="s">
        <v>3261</v>
      </c>
      <c r="C102" t="s">
        <v>88</v>
      </c>
      <c r="D102" t="s">
        <v>21</v>
      </c>
      <c r="F102">
        <v>1.2</v>
      </c>
      <c r="G102">
        <v>16.28</v>
      </c>
      <c r="H102">
        <v>24.18</v>
      </c>
      <c r="I102">
        <v>1159</v>
      </c>
      <c r="J102">
        <v>262.67</v>
      </c>
      <c r="K102">
        <v>254.78</v>
      </c>
      <c r="M102">
        <v>7.88</v>
      </c>
      <c r="N102">
        <v>0.23</v>
      </c>
      <c r="O102">
        <v>0.22</v>
      </c>
      <c r="P102">
        <v>7.3</v>
      </c>
      <c r="Q102">
        <v>35.96</v>
      </c>
      <c r="R102" s="2">
        <v>45338</v>
      </c>
    </row>
    <row r="103" spans="1:18" x14ac:dyDescent="0.25">
      <c r="A103" t="s">
        <v>3262</v>
      </c>
      <c r="C103" t="s">
        <v>20</v>
      </c>
      <c r="D103" t="s">
        <v>21</v>
      </c>
      <c r="F103">
        <v>1.24</v>
      </c>
      <c r="G103">
        <v>13.47</v>
      </c>
      <c r="H103">
        <v>19.45</v>
      </c>
      <c r="I103">
        <v>1212</v>
      </c>
      <c r="J103">
        <v>110.5</v>
      </c>
      <c r="K103">
        <v>99.99</v>
      </c>
      <c r="M103">
        <v>10.51</v>
      </c>
      <c r="N103">
        <v>0.09</v>
      </c>
      <c r="O103">
        <v>0.08</v>
      </c>
      <c r="P103">
        <v>6.1</v>
      </c>
      <c r="Q103">
        <v>18.21</v>
      </c>
      <c r="R103" s="2">
        <v>45338</v>
      </c>
    </row>
    <row r="104" spans="1:18" x14ac:dyDescent="0.25">
      <c r="A104" t="s">
        <v>3263</v>
      </c>
      <c r="C104" t="s">
        <v>247</v>
      </c>
      <c r="D104" t="s">
        <v>27</v>
      </c>
      <c r="F104">
        <v>2.1800000000000002</v>
      </c>
      <c r="G104">
        <v>17.3</v>
      </c>
      <c r="H104">
        <v>24.34</v>
      </c>
      <c r="I104">
        <v>1064</v>
      </c>
      <c r="J104">
        <v>212.45</v>
      </c>
      <c r="K104">
        <v>204.76</v>
      </c>
      <c r="M104">
        <v>7.68</v>
      </c>
      <c r="N104">
        <v>0.2</v>
      </c>
      <c r="O104">
        <v>0.19</v>
      </c>
      <c r="P104">
        <v>6.1</v>
      </c>
      <c r="Q104">
        <v>34.93</v>
      </c>
      <c r="R104" s="2">
        <v>45338</v>
      </c>
    </row>
    <row r="105" spans="1:18" x14ac:dyDescent="0.25">
      <c r="A105" t="s">
        <v>3264</v>
      </c>
      <c r="C105" t="s">
        <v>52</v>
      </c>
      <c r="D105" t="s">
        <v>21</v>
      </c>
      <c r="F105">
        <v>2.0699999999999998</v>
      </c>
      <c r="G105">
        <v>16.690000000000001</v>
      </c>
      <c r="H105">
        <v>26.99</v>
      </c>
      <c r="I105">
        <v>1042</v>
      </c>
      <c r="J105">
        <v>207.88</v>
      </c>
      <c r="K105">
        <v>200.86</v>
      </c>
      <c r="M105">
        <v>7.02</v>
      </c>
      <c r="N105">
        <v>0.2</v>
      </c>
      <c r="O105">
        <v>0.19</v>
      </c>
      <c r="P105">
        <v>6.1</v>
      </c>
      <c r="Q105">
        <v>34.25</v>
      </c>
      <c r="R105" s="2">
        <v>45338</v>
      </c>
    </row>
    <row r="106" spans="1:18" x14ac:dyDescent="0.25">
      <c r="A106" t="s">
        <v>3265</v>
      </c>
      <c r="C106" t="s">
        <v>20</v>
      </c>
      <c r="D106" t="s">
        <v>21</v>
      </c>
      <c r="F106">
        <v>2.93</v>
      </c>
      <c r="G106">
        <v>15.57</v>
      </c>
      <c r="H106">
        <v>24.07</v>
      </c>
      <c r="I106">
        <v>1024</v>
      </c>
      <c r="J106">
        <v>154.25</v>
      </c>
      <c r="K106">
        <v>147.05000000000001</v>
      </c>
      <c r="M106">
        <v>7.19</v>
      </c>
      <c r="N106">
        <v>0.15</v>
      </c>
      <c r="O106">
        <v>0.14000000000000001</v>
      </c>
      <c r="P106">
        <v>6.1</v>
      </c>
      <c r="Q106">
        <v>25.42</v>
      </c>
      <c r="R106" s="2">
        <v>45338</v>
      </c>
    </row>
    <row r="107" spans="1:18" x14ac:dyDescent="0.25">
      <c r="A107" t="s">
        <v>135</v>
      </c>
      <c r="B107" t="s">
        <v>19</v>
      </c>
      <c r="C107" t="s">
        <v>136</v>
      </c>
      <c r="D107" t="s">
        <v>21</v>
      </c>
      <c r="E107">
        <v>548.59</v>
      </c>
      <c r="F107">
        <v>2.21</v>
      </c>
      <c r="G107">
        <v>18.461952868093441</v>
      </c>
      <c r="H107">
        <v>34.964061561803703</v>
      </c>
      <c r="I107">
        <v>1090.299096793555</v>
      </c>
      <c r="J107">
        <v>413.46961751529602</v>
      </c>
      <c r="K107">
        <v>408.6233528765805</v>
      </c>
      <c r="L107">
        <v>371.04763475822659</v>
      </c>
      <c r="M107">
        <v>4.8462646387155246</v>
      </c>
      <c r="N107">
        <v>0.37922586447265982</v>
      </c>
      <c r="O107">
        <v>0.37478096980754649</v>
      </c>
      <c r="P107">
        <v>16.388774811772759</v>
      </c>
      <c r="Q107">
        <v>25.228830236796171</v>
      </c>
      <c r="R107" s="2">
        <v>44670</v>
      </c>
    </row>
    <row r="108" spans="1:18" x14ac:dyDescent="0.25">
      <c r="A108" t="s">
        <v>137</v>
      </c>
      <c r="B108" t="s">
        <v>19</v>
      </c>
      <c r="C108" t="s">
        <v>138</v>
      </c>
      <c r="D108" t="s">
        <v>21</v>
      </c>
      <c r="E108">
        <v>526.96</v>
      </c>
      <c r="F108">
        <v>8.1300000000000008</v>
      </c>
      <c r="G108">
        <v>17.619746353287312</v>
      </c>
      <c r="H108">
        <v>32.766505574600352</v>
      </c>
      <c r="I108">
        <v>1034.494511364139</v>
      </c>
      <c r="J108">
        <v>335.50416864658217</v>
      </c>
      <c r="K108">
        <v>331.46264491241732</v>
      </c>
      <c r="L108">
        <v>301.08144094344289</v>
      </c>
      <c r="M108">
        <v>4.0415237341649686</v>
      </c>
      <c r="N108">
        <v>0.32573461895267969</v>
      </c>
      <c r="O108">
        <v>0.32181202830140149</v>
      </c>
      <c r="P108">
        <v>16.358658453114309</v>
      </c>
      <c r="Q108">
        <v>20.5092715645463</v>
      </c>
      <c r="R108" s="2">
        <v>44670</v>
      </c>
    </row>
    <row r="109" spans="1:18" x14ac:dyDescent="0.25">
      <c r="A109" t="s">
        <v>139</v>
      </c>
      <c r="B109" t="s">
        <v>19</v>
      </c>
      <c r="C109" t="s">
        <v>140</v>
      </c>
      <c r="D109" t="s">
        <v>27</v>
      </c>
      <c r="E109">
        <v>531.76</v>
      </c>
      <c r="F109">
        <v>2.35</v>
      </c>
      <c r="G109">
        <v>22.34317274742002</v>
      </c>
      <c r="H109">
        <v>24.741778155486589</v>
      </c>
      <c r="I109">
        <v>747.47321154239921</v>
      </c>
      <c r="J109">
        <v>294.80704220231581</v>
      </c>
      <c r="K109">
        <v>291.13343282197161</v>
      </c>
      <c r="L109">
        <v>264.55983967235818</v>
      </c>
      <c r="M109">
        <v>3.6736093803442031</v>
      </c>
      <c r="N109">
        <v>0.39440482635355728</v>
      </c>
      <c r="O109">
        <v>0.38949012262422389</v>
      </c>
      <c r="P109">
        <v>16.432580424366868</v>
      </c>
      <c r="Q109">
        <v>17.940398561212231</v>
      </c>
      <c r="R109" s="2">
        <v>44670</v>
      </c>
    </row>
    <row r="110" spans="1:18" x14ac:dyDescent="0.25">
      <c r="A110" t="s">
        <v>141</v>
      </c>
      <c r="B110" t="s">
        <v>19</v>
      </c>
      <c r="C110" t="s">
        <v>88</v>
      </c>
      <c r="D110" t="s">
        <v>21</v>
      </c>
      <c r="E110">
        <v>480.05</v>
      </c>
      <c r="F110">
        <v>7.39</v>
      </c>
      <c r="G110">
        <v>18.79798941817943</v>
      </c>
      <c r="H110">
        <v>29.003077249811501</v>
      </c>
      <c r="I110">
        <v>1228.4758533682659</v>
      </c>
      <c r="J110">
        <v>477.54214675165258</v>
      </c>
      <c r="K110">
        <v>470.60709160631842</v>
      </c>
      <c r="L110">
        <v>428.54632249493318</v>
      </c>
      <c r="M110">
        <v>6.9350551453342177</v>
      </c>
      <c r="N110">
        <v>0.37534294400359652</v>
      </c>
      <c r="O110">
        <v>0.36977211735847137</v>
      </c>
      <c r="P110">
        <v>16.377823408624231</v>
      </c>
      <c r="Q110">
        <v>29.157851738723021</v>
      </c>
      <c r="R110" s="2">
        <v>44670</v>
      </c>
    </row>
    <row r="111" spans="1:18" x14ac:dyDescent="0.25">
      <c r="A111" t="s">
        <v>142</v>
      </c>
      <c r="B111" t="s">
        <v>19</v>
      </c>
      <c r="C111" t="s">
        <v>68</v>
      </c>
      <c r="D111" t="s">
        <v>27</v>
      </c>
      <c r="E111">
        <v>546.19000000000005</v>
      </c>
      <c r="F111">
        <v>4.0199999999999996</v>
      </c>
      <c r="G111">
        <v>19.891957696316961</v>
      </c>
      <c r="H111">
        <v>33.282947672087303</v>
      </c>
      <c r="I111">
        <v>1063.205474179498</v>
      </c>
      <c r="J111">
        <v>454.49649229663902</v>
      </c>
      <c r="K111">
        <v>449.14168088328557</v>
      </c>
      <c r="L111">
        <v>407.86515218700379</v>
      </c>
      <c r="M111">
        <v>5.3548114133533318</v>
      </c>
      <c r="N111">
        <v>0.4328761390418856</v>
      </c>
      <c r="O111">
        <v>0.42777261023442209</v>
      </c>
      <c r="P111">
        <v>16.005475701574259</v>
      </c>
      <c r="Q111">
        <v>28.396312660168899</v>
      </c>
      <c r="R111" s="2">
        <v>44678</v>
      </c>
    </row>
    <row r="112" spans="1:18" x14ac:dyDescent="0.25">
      <c r="A112" t="s">
        <v>143</v>
      </c>
      <c r="B112" t="s">
        <v>19</v>
      </c>
      <c r="C112" t="s">
        <v>136</v>
      </c>
      <c r="D112" t="s">
        <v>21</v>
      </c>
      <c r="E112">
        <v>460.57</v>
      </c>
      <c r="F112">
        <v>12.85</v>
      </c>
      <c r="G112">
        <v>19.488032800830151</v>
      </c>
      <c r="H112">
        <v>29.72599461750475</v>
      </c>
      <c r="I112">
        <v>1134.8953506301229</v>
      </c>
      <c r="J112">
        <v>435.25328797003118</v>
      </c>
      <c r="K112">
        <v>429.70129173235063</v>
      </c>
      <c r="L112">
        <v>390.59630062430602</v>
      </c>
      <c r="M112">
        <v>5.5519962376806689</v>
      </c>
      <c r="N112">
        <v>0.38325849569461812</v>
      </c>
      <c r="O112">
        <v>0.37836627031561532</v>
      </c>
      <c r="P112">
        <v>16.08418891170431</v>
      </c>
      <c r="Q112">
        <v>27.06094104958575</v>
      </c>
      <c r="R112" s="2">
        <v>44678</v>
      </c>
    </row>
    <row r="113" spans="1:18" x14ac:dyDescent="0.25">
      <c r="A113" t="s">
        <v>144</v>
      </c>
      <c r="B113" t="s">
        <v>19</v>
      </c>
      <c r="C113" t="s">
        <v>29</v>
      </c>
      <c r="D113" t="s">
        <v>27</v>
      </c>
      <c r="E113">
        <v>470.12</v>
      </c>
      <c r="F113">
        <v>2.5499999999999998</v>
      </c>
      <c r="G113">
        <v>21.767015481295619</v>
      </c>
      <c r="H113">
        <v>32.847609719455512</v>
      </c>
      <c r="I113">
        <v>1121.742321365665</v>
      </c>
      <c r="J113">
        <v>575.20795999433392</v>
      </c>
      <c r="K113">
        <v>568.43975814322744</v>
      </c>
      <c r="L113">
        <v>516.1916232989156</v>
      </c>
      <c r="M113">
        <v>6.7682018511064834</v>
      </c>
      <c r="N113">
        <v>0.51278083124656237</v>
      </c>
      <c r="O113">
        <v>0.50674718009317932</v>
      </c>
      <c r="P113">
        <v>16.062970568104038</v>
      </c>
      <c r="Q113">
        <v>35.809563215941793</v>
      </c>
      <c r="R113" s="2">
        <v>44678</v>
      </c>
    </row>
    <row r="114" spans="1:18" x14ac:dyDescent="0.25">
      <c r="A114" t="s">
        <v>145</v>
      </c>
      <c r="B114" t="s">
        <v>19</v>
      </c>
      <c r="C114" t="s">
        <v>45</v>
      </c>
      <c r="D114" t="s">
        <v>27</v>
      </c>
      <c r="E114">
        <v>510.88</v>
      </c>
      <c r="F114">
        <v>1.1000000000000001</v>
      </c>
      <c r="G114">
        <v>19.531799109928102</v>
      </c>
      <c r="H114">
        <v>34.413525316018543</v>
      </c>
      <c r="I114">
        <v>1203.3556788571041</v>
      </c>
      <c r="J114">
        <v>503.38022395241359</v>
      </c>
      <c r="K114">
        <v>497.31759554688108</v>
      </c>
      <c r="L114">
        <v>451.73341297489623</v>
      </c>
      <c r="M114">
        <v>6.0626284055325641</v>
      </c>
      <c r="N114">
        <v>0.41831374779441988</v>
      </c>
      <c r="O114">
        <v>0.41327564599953698</v>
      </c>
      <c r="P114">
        <v>16.249144421629019</v>
      </c>
      <c r="Q114">
        <v>30.978875618975412</v>
      </c>
      <c r="R114" s="2">
        <v>44678</v>
      </c>
    </row>
    <row r="115" spans="1:18" x14ac:dyDescent="0.25">
      <c r="A115" t="s">
        <v>146</v>
      </c>
      <c r="B115" t="s">
        <v>19</v>
      </c>
      <c r="C115" t="s">
        <v>20</v>
      </c>
      <c r="D115" t="s">
        <v>21</v>
      </c>
      <c r="E115">
        <v>551</v>
      </c>
      <c r="F115">
        <v>6.95</v>
      </c>
      <c r="G115">
        <v>20.34744087417376</v>
      </c>
      <c r="H115">
        <v>35.507062536649293</v>
      </c>
      <c r="I115">
        <v>1106.3621644770319</v>
      </c>
      <c r="J115">
        <v>509.56243866805522</v>
      </c>
      <c r="K115">
        <v>503.66191389588829</v>
      </c>
      <c r="L115">
        <v>457.28133246071258</v>
      </c>
      <c r="M115">
        <v>5.9005247721668752</v>
      </c>
      <c r="N115">
        <v>0.45999435773030928</v>
      </c>
      <c r="O115">
        <v>0.45466780403811052</v>
      </c>
      <c r="P115">
        <v>15.69472963723477</v>
      </c>
      <c r="Q115">
        <v>32.467105228697278</v>
      </c>
      <c r="R115" s="2">
        <v>44678</v>
      </c>
    </row>
    <row r="116" spans="1:18" x14ac:dyDescent="0.25">
      <c r="A116" t="s">
        <v>147</v>
      </c>
      <c r="B116" t="s">
        <v>19</v>
      </c>
      <c r="C116" t="s">
        <v>138</v>
      </c>
      <c r="D116" t="s">
        <v>21</v>
      </c>
      <c r="E116">
        <v>531.33000000000004</v>
      </c>
      <c r="F116">
        <v>2.38</v>
      </c>
      <c r="G116">
        <v>19.228460773127519</v>
      </c>
      <c r="H116">
        <v>34.585386698861917</v>
      </c>
      <c r="I116">
        <v>1100.595707206721</v>
      </c>
      <c r="J116">
        <v>442.83650075282668</v>
      </c>
      <c r="K116">
        <v>437.70171899678911</v>
      </c>
      <c r="L116">
        <v>397.40147577558662</v>
      </c>
      <c r="M116">
        <v>5.1347817560376257</v>
      </c>
      <c r="N116">
        <v>0.40236073778329801</v>
      </c>
      <c r="O116">
        <v>0.39769528095622242</v>
      </c>
      <c r="P116">
        <v>16.25735797399042</v>
      </c>
      <c r="Q116">
        <v>27.239143128994609</v>
      </c>
      <c r="R116" s="2">
        <v>44678</v>
      </c>
    </row>
    <row r="117" spans="1:18" x14ac:dyDescent="0.25">
      <c r="A117" t="s">
        <v>148</v>
      </c>
      <c r="B117" t="s">
        <v>19</v>
      </c>
      <c r="C117" t="s">
        <v>68</v>
      </c>
      <c r="D117" t="s">
        <v>27</v>
      </c>
      <c r="E117">
        <v>571.30999999999995</v>
      </c>
      <c r="F117">
        <v>5.67</v>
      </c>
      <c r="G117">
        <v>22.957184166740841</v>
      </c>
      <c r="H117">
        <v>31.578666199079318</v>
      </c>
      <c r="I117">
        <v>739.80230688282757</v>
      </c>
      <c r="J117">
        <v>374.611636482471</v>
      </c>
      <c r="K117">
        <v>369.95275511917038</v>
      </c>
      <c r="L117">
        <v>336.17648257936929</v>
      </c>
      <c r="M117">
        <v>4.6588813633005657</v>
      </c>
      <c r="N117">
        <v>0.58886413567428075</v>
      </c>
      <c r="O117">
        <v>0.58149282341478659</v>
      </c>
      <c r="P117">
        <v>16.23545516769336</v>
      </c>
      <c r="Q117">
        <v>23.073676260577159</v>
      </c>
      <c r="R117" s="2">
        <v>44678</v>
      </c>
    </row>
    <row r="118" spans="1:18" x14ac:dyDescent="0.25">
      <c r="A118" t="s">
        <v>149</v>
      </c>
      <c r="B118" t="s">
        <v>19</v>
      </c>
      <c r="C118" t="s">
        <v>29</v>
      </c>
      <c r="D118" t="s">
        <v>27</v>
      </c>
      <c r="E118">
        <v>593.08000000000004</v>
      </c>
      <c r="F118">
        <v>9.16</v>
      </c>
      <c r="G118">
        <v>20.634286070372561</v>
      </c>
      <c r="H118">
        <v>24.596746252967211</v>
      </c>
      <c r="I118">
        <v>1257.213488672299</v>
      </c>
      <c r="J118">
        <v>478.69253532536283</v>
      </c>
      <c r="K118">
        <v>471.97629176935419</v>
      </c>
      <c r="L118">
        <v>429.57868120098061</v>
      </c>
      <c r="M118">
        <v>6.7162435560085214</v>
      </c>
      <c r="N118">
        <v>0.3798943721658567</v>
      </c>
      <c r="O118">
        <v>0.37456073568357018</v>
      </c>
      <c r="P118">
        <v>16.098562628336751</v>
      </c>
      <c r="Q118">
        <v>29.735110293807612</v>
      </c>
      <c r="R118" s="2">
        <v>44678</v>
      </c>
    </row>
    <row r="119" spans="1:18" x14ac:dyDescent="0.25">
      <c r="A119" t="s">
        <v>150</v>
      </c>
      <c r="B119" t="s">
        <v>19</v>
      </c>
      <c r="C119" t="s">
        <v>43</v>
      </c>
      <c r="D119" t="s">
        <v>21</v>
      </c>
      <c r="E119">
        <v>572.75</v>
      </c>
      <c r="F119">
        <v>4.59</v>
      </c>
      <c r="G119">
        <v>20.5556225486424</v>
      </c>
      <c r="H119">
        <v>32.425653465462062</v>
      </c>
      <c r="I119">
        <v>1133.638529831574</v>
      </c>
      <c r="J119">
        <v>515.65724913257475</v>
      </c>
      <c r="K119">
        <v>508.82769654359731</v>
      </c>
      <c r="L119">
        <v>462.75081537157263</v>
      </c>
      <c r="M119">
        <v>6.8295525889774353</v>
      </c>
      <c r="N119">
        <v>0.4605443865573447</v>
      </c>
      <c r="O119">
        <v>0.45451524963496198</v>
      </c>
      <c r="P119">
        <v>16.008213552361401</v>
      </c>
      <c r="Q119">
        <v>32.212042114874791</v>
      </c>
      <c r="R119" s="2">
        <v>44678</v>
      </c>
    </row>
    <row r="120" spans="1:18" x14ac:dyDescent="0.25">
      <c r="A120" t="s">
        <v>151</v>
      </c>
      <c r="B120" t="s">
        <v>19</v>
      </c>
      <c r="C120" t="s">
        <v>140</v>
      </c>
      <c r="D120" t="s">
        <v>21</v>
      </c>
      <c r="E120">
        <v>545.63</v>
      </c>
      <c r="F120">
        <v>3.14</v>
      </c>
      <c r="G120">
        <v>20.028563622438291</v>
      </c>
      <c r="H120">
        <v>34.004724417539308</v>
      </c>
      <c r="I120">
        <v>1038.791253079062</v>
      </c>
      <c r="J120">
        <v>443.41002416217509</v>
      </c>
      <c r="K120">
        <v>438.27123778701218</v>
      </c>
      <c r="L120">
        <v>397.9161556831358</v>
      </c>
      <c r="M120">
        <v>5.1387863751628524</v>
      </c>
      <c r="N120">
        <v>0.42639267326470742</v>
      </c>
      <c r="O120">
        <v>0.42145103971989861</v>
      </c>
      <c r="P120">
        <v>16.041067761806978</v>
      </c>
      <c r="Q120">
        <v>27.642176365460731</v>
      </c>
      <c r="R120" s="2">
        <v>44678</v>
      </c>
    </row>
    <row r="121" spans="1:18" x14ac:dyDescent="0.25">
      <c r="A121" t="s">
        <v>152</v>
      </c>
      <c r="B121" t="s">
        <v>19</v>
      </c>
      <c r="C121" t="s">
        <v>43</v>
      </c>
      <c r="D121" t="s">
        <v>21</v>
      </c>
      <c r="E121">
        <v>564.69000000000005</v>
      </c>
      <c r="F121">
        <v>5.91</v>
      </c>
      <c r="G121">
        <v>21.163385623699241</v>
      </c>
      <c r="H121">
        <v>32.594093667483207</v>
      </c>
      <c r="I121">
        <v>1162.941617967248</v>
      </c>
      <c r="J121">
        <v>580.52328098593921</v>
      </c>
      <c r="K121">
        <v>573.08915300357103</v>
      </c>
      <c r="L121">
        <v>520.96159235678158</v>
      </c>
      <c r="M121">
        <v>7.4341279823681816</v>
      </c>
      <c r="N121">
        <v>0.4971276373380043</v>
      </c>
      <c r="O121">
        <v>0.49077508458746022</v>
      </c>
      <c r="P121">
        <v>16.232717316906228</v>
      </c>
      <c r="Q121">
        <v>35.762544844006463</v>
      </c>
      <c r="R121" s="2">
        <v>44678</v>
      </c>
    </row>
    <row r="122" spans="1:18" x14ac:dyDescent="0.25">
      <c r="A122" t="s">
        <v>153</v>
      </c>
      <c r="B122" t="s">
        <v>19</v>
      </c>
      <c r="C122" t="s">
        <v>58</v>
      </c>
      <c r="D122" t="s">
        <v>21</v>
      </c>
      <c r="E122">
        <v>445.51</v>
      </c>
      <c r="F122">
        <v>28.24</v>
      </c>
      <c r="G122">
        <v>19.54326862825048</v>
      </c>
      <c r="H122">
        <v>32.015590931648958</v>
      </c>
      <c r="I122">
        <v>1054.889377823813</v>
      </c>
      <c r="J122">
        <v>437.80368743378511</v>
      </c>
      <c r="K122">
        <v>431.4764660995566</v>
      </c>
      <c r="L122">
        <v>392.88502910307881</v>
      </c>
      <c r="M122">
        <v>6.3272213342285113</v>
      </c>
      <c r="N122">
        <v>0.41911413744533671</v>
      </c>
      <c r="O122">
        <v>0.41312028808743001</v>
      </c>
      <c r="P122">
        <v>7.7563312799452433</v>
      </c>
      <c r="Q122">
        <v>56.444686493183909</v>
      </c>
      <c r="R122" s="2">
        <v>44678</v>
      </c>
    </row>
    <row r="123" spans="1:18" x14ac:dyDescent="0.25">
      <c r="A123" t="s">
        <v>154</v>
      </c>
      <c r="B123" t="s">
        <v>19</v>
      </c>
      <c r="C123" t="s">
        <v>60</v>
      </c>
      <c r="D123" t="s">
        <v>21</v>
      </c>
      <c r="E123">
        <v>464.95</v>
      </c>
      <c r="F123">
        <v>5.22</v>
      </c>
      <c r="G123">
        <v>18.52095913949784</v>
      </c>
      <c r="H123">
        <v>28.934403959883092</v>
      </c>
      <c r="I123">
        <v>1123.8494253582171</v>
      </c>
      <c r="J123">
        <v>386.56365446474399</v>
      </c>
      <c r="K123">
        <v>379.43527360714302</v>
      </c>
      <c r="L123">
        <v>346.90222351666119</v>
      </c>
      <c r="M123">
        <v>7.1283808576009733</v>
      </c>
      <c r="N123">
        <v>0.35133032847645362</v>
      </c>
      <c r="O123">
        <v>0.3449864443994099</v>
      </c>
      <c r="P123">
        <v>7.8220396988364138</v>
      </c>
      <c r="Q123">
        <v>49.419802167745097</v>
      </c>
      <c r="R123" s="2">
        <v>44678</v>
      </c>
    </row>
    <row r="124" spans="1:18" x14ac:dyDescent="0.25">
      <c r="A124" t="s">
        <v>155</v>
      </c>
      <c r="B124" t="s">
        <v>19</v>
      </c>
      <c r="C124" t="s">
        <v>60</v>
      </c>
      <c r="D124" t="s">
        <v>21</v>
      </c>
      <c r="E124">
        <v>506.26</v>
      </c>
      <c r="F124">
        <v>44.35</v>
      </c>
      <c r="G124">
        <v>18.23917393826769</v>
      </c>
      <c r="H124">
        <v>29.54300095748323</v>
      </c>
      <c r="I124">
        <v>985.79919269503273</v>
      </c>
      <c r="J124">
        <v>337.0280961746131</v>
      </c>
      <c r="K124">
        <v>330.86932184974631</v>
      </c>
      <c r="L124">
        <v>302.44901350709767</v>
      </c>
      <c r="M124">
        <v>6.1587743248667826</v>
      </c>
      <c r="N124">
        <v>0.34576672644047401</v>
      </c>
      <c r="O124">
        <v>0.33952681413894792</v>
      </c>
      <c r="P124">
        <v>7.7592516541181844</v>
      </c>
      <c r="Q124">
        <v>43.435644466530107</v>
      </c>
      <c r="R124" s="2">
        <v>44678</v>
      </c>
    </row>
    <row r="125" spans="1:18" x14ac:dyDescent="0.25">
      <c r="A125" t="s">
        <v>156</v>
      </c>
      <c r="B125" t="s">
        <v>19</v>
      </c>
      <c r="C125" t="s">
        <v>26</v>
      </c>
      <c r="D125" t="s">
        <v>21</v>
      </c>
      <c r="E125">
        <v>469.49</v>
      </c>
      <c r="F125">
        <v>21.43</v>
      </c>
      <c r="G125">
        <v>19.101998943782672</v>
      </c>
      <c r="H125">
        <v>31.164067182443631</v>
      </c>
      <c r="I125">
        <v>978.86342039283306</v>
      </c>
      <c r="J125">
        <v>394.29126792171871</v>
      </c>
      <c r="K125">
        <v>387.98866112174261</v>
      </c>
      <c r="L125">
        <v>353.83698383295041</v>
      </c>
      <c r="M125">
        <v>6.3026067999761608</v>
      </c>
      <c r="N125">
        <v>0.40657980384942177</v>
      </c>
      <c r="O125">
        <v>0.40015308320910131</v>
      </c>
      <c r="P125">
        <v>7.8028747433264902</v>
      </c>
      <c r="Q125">
        <v>50.531538809967628</v>
      </c>
      <c r="R125" s="2">
        <v>44678</v>
      </c>
    </row>
    <row r="126" spans="1:18" x14ac:dyDescent="0.25">
      <c r="A126" t="s">
        <v>157</v>
      </c>
      <c r="B126" t="s">
        <v>19</v>
      </c>
      <c r="C126" t="s">
        <v>58</v>
      </c>
      <c r="D126" t="s">
        <v>21</v>
      </c>
      <c r="E126">
        <v>444.2</v>
      </c>
      <c r="F126">
        <v>26.59</v>
      </c>
      <c r="G126">
        <v>19.930022845982659</v>
      </c>
      <c r="H126">
        <v>32.120394516115432</v>
      </c>
      <c r="I126">
        <v>923.49392526826057</v>
      </c>
      <c r="J126">
        <v>394.01719103303742</v>
      </c>
      <c r="K126">
        <v>388.46261236027419</v>
      </c>
      <c r="L126">
        <v>353.59102723304773</v>
      </c>
      <c r="M126">
        <v>5.5545786727631707</v>
      </c>
      <c r="N126">
        <v>0.43666421324985599</v>
      </c>
      <c r="O126">
        <v>0.43064952932171602</v>
      </c>
      <c r="P126">
        <v>7.8658453114305269</v>
      </c>
      <c r="Q126">
        <v>50.092161164224471</v>
      </c>
      <c r="R126" s="2">
        <v>44678</v>
      </c>
    </row>
    <row r="127" spans="1:18" x14ac:dyDescent="0.25">
      <c r="A127" t="s">
        <v>158</v>
      </c>
      <c r="B127" t="s">
        <v>19</v>
      </c>
      <c r="C127" t="s">
        <v>20</v>
      </c>
      <c r="D127" t="s">
        <v>21</v>
      </c>
      <c r="E127">
        <v>488.17</v>
      </c>
      <c r="F127">
        <v>23.65</v>
      </c>
      <c r="G127">
        <v>15.38783598601248</v>
      </c>
      <c r="H127">
        <v>27.27299041996902</v>
      </c>
      <c r="I127">
        <v>987.91032858903395</v>
      </c>
      <c r="J127">
        <v>230.83686066153709</v>
      </c>
      <c r="K127">
        <v>224.44831580367969</v>
      </c>
      <c r="L127">
        <v>207.15299875766331</v>
      </c>
      <c r="M127">
        <v>6.3885448578573687</v>
      </c>
      <c r="N127">
        <v>0.23054135455943489</v>
      </c>
      <c r="O127">
        <v>0.2240198103674865</v>
      </c>
      <c r="P127">
        <v>7.8275154004106788</v>
      </c>
      <c r="Q127">
        <v>29.49043838986583</v>
      </c>
      <c r="R127" s="2">
        <v>44678</v>
      </c>
    </row>
    <row r="128" spans="1:18" x14ac:dyDescent="0.25">
      <c r="A128" t="s">
        <v>159</v>
      </c>
      <c r="B128" t="s">
        <v>19</v>
      </c>
      <c r="C128" t="s">
        <v>52</v>
      </c>
      <c r="D128" t="s">
        <v>21</v>
      </c>
      <c r="E128">
        <v>517.72</v>
      </c>
      <c r="F128">
        <v>36.020000000000003</v>
      </c>
      <c r="G128">
        <v>18.677106581657458</v>
      </c>
      <c r="H128">
        <v>32.109061624082521</v>
      </c>
      <c r="I128">
        <v>994.29647694245966</v>
      </c>
      <c r="J128">
        <v>384.96851640216511</v>
      </c>
      <c r="K128">
        <v>378.98445495049589</v>
      </c>
      <c r="L128">
        <v>345.47074661930287</v>
      </c>
      <c r="M128">
        <v>5.9840614516691062</v>
      </c>
      <c r="N128">
        <v>0.38804228858981199</v>
      </c>
      <c r="O128">
        <v>0.38202824512332312</v>
      </c>
      <c r="P128">
        <v>7.8302532511978074</v>
      </c>
      <c r="Q128">
        <v>49.164248467094687</v>
      </c>
      <c r="R128" s="2">
        <v>44678</v>
      </c>
    </row>
    <row r="129" spans="1:18" x14ac:dyDescent="0.25">
      <c r="A129" t="s">
        <v>160</v>
      </c>
      <c r="B129" t="s">
        <v>19</v>
      </c>
      <c r="C129" t="s">
        <v>20</v>
      </c>
      <c r="D129" t="s">
        <v>21</v>
      </c>
      <c r="E129">
        <v>487.56</v>
      </c>
      <c r="F129">
        <v>30.71</v>
      </c>
      <c r="G129">
        <v>16.137567924384719</v>
      </c>
      <c r="H129">
        <v>28.412624521164719</v>
      </c>
      <c r="I129">
        <v>1056.660688681882</v>
      </c>
      <c r="J129">
        <v>273.95469007889261</v>
      </c>
      <c r="K129">
        <v>267.39017307032162</v>
      </c>
      <c r="L129">
        <v>245.84693887679811</v>
      </c>
      <c r="M129">
        <v>6.564517008570931</v>
      </c>
      <c r="N129">
        <v>0.25978661772090622</v>
      </c>
      <c r="O129">
        <v>0.25357253622296871</v>
      </c>
      <c r="P129">
        <v>7.8795345653661872</v>
      </c>
      <c r="Q129">
        <v>34.767877189477247</v>
      </c>
      <c r="R129" s="2">
        <v>44678</v>
      </c>
    </row>
    <row r="130" spans="1:18" x14ac:dyDescent="0.25">
      <c r="A130" t="s">
        <v>161</v>
      </c>
      <c r="B130" t="s">
        <v>19</v>
      </c>
      <c r="C130" t="s">
        <v>52</v>
      </c>
      <c r="D130" t="s">
        <v>21</v>
      </c>
      <c r="E130">
        <v>487.82</v>
      </c>
      <c r="F130">
        <v>34.520000000000003</v>
      </c>
      <c r="G130">
        <v>18.446921529608151</v>
      </c>
      <c r="H130">
        <v>32.607077814921567</v>
      </c>
      <c r="I130">
        <v>1063.9495780716809</v>
      </c>
      <c r="J130">
        <v>406.63027354488349</v>
      </c>
      <c r="K130">
        <v>400.26520223374541</v>
      </c>
      <c r="L130">
        <v>364.91000747917838</v>
      </c>
      <c r="M130">
        <v>6.365071311138081</v>
      </c>
      <c r="N130">
        <v>0.38504448046898521</v>
      </c>
      <c r="O130">
        <v>0.37905777101964261</v>
      </c>
      <c r="P130">
        <v>7.8952772073921977</v>
      </c>
      <c r="Q130">
        <v>51.50297612909187</v>
      </c>
      <c r="R130" s="2">
        <v>44678</v>
      </c>
    </row>
    <row r="131" spans="1:18" x14ac:dyDescent="0.25">
      <c r="A131" t="s">
        <v>162</v>
      </c>
      <c r="B131" t="s">
        <v>19</v>
      </c>
      <c r="C131" t="s">
        <v>58</v>
      </c>
      <c r="D131" t="s">
        <v>21</v>
      </c>
      <c r="E131">
        <v>466.23</v>
      </c>
      <c r="F131">
        <v>29.03</v>
      </c>
      <c r="G131">
        <v>19.006309708030692</v>
      </c>
      <c r="H131">
        <v>31.631511123566799</v>
      </c>
      <c r="I131">
        <v>1037.5169223931489</v>
      </c>
      <c r="J131">
        <v>407.11921205380429</v>
      </c>
      <c r="K131">
        <v>400.89371490749721</v>
      </c>
      <c r="L131">
        <v>365.34878089708411</v>
      </c>
      <c r="M131">
        <v>6.2254971463070774</v>
      </c>
      <c r="N131">
        <v>0.39473073742052212</v>
      </c>
      <c r="O131">
        <v>0.38871310089479011</v>
      </c>
      <c r="P131">
        <v>7.953456536618754</v>
      </c>
      <c r="Q131">
        <v>51.187708159260588</v>
      </c>
      <c r="R131" s="2">
        <v>44678</v>
      </c>
    </row>
    <row r="132" spans="1:18" x14ac:dyDescent="0.25">
      <c r="A132" t="s">
        <v>163</v>
      </c>
      <c r="B132" t="s">
        <v>19</v>
      </c>
      <c r="C132" t="s">
        <v>20</v>
      </c>
      <c r="D132" t="s">
        <v>21</v>
      </c>
      <c r="E132">
        <v>491.75</v>
      </c>
      <c r="F132">
        <v>17.87</v>
      </c>
      <c r="G132">
        <v>15.25066575255072</v>
      </c>
      <c r="H132">
        <v>27.89537410781206</v>
      </c>
      <c r="I132">
        <v>1167.891951373259</v>
      </c>
      <c r="J132">
        <v>260.36932313392953</v>
      </c>
      <c r="K132">
        <v>252.66024423707699</v>
      </c>
      <c r="L132">
        <v>233.65543058038841</v>
      </c>
      <c r="M132">
        <v>7.7090788968524748</v>
      </c>
      <c r="N132">
        <v>0.23162720054919969</v>
      </c>
      <c r="O132">
        <v>0.22516232470850639</v>
      </c>
      <c r="P132">
        <v>7.9780971937029426</v>
      </c>
      <c r="Q132">
        <v>32.635516566461128</v>
      </c>
      <c r="R132" s="2">
        <v>44678</v>
      </c>
    </row>
    <row r="133" spans="1:18" x14ac:dyDescent="0.25">
      <c r="A133" t="s">
        <v>164</v>
      </c>
      <c r="B133" t="s">
        <v>19</v>
      </c>
      <c r="C133" t="s">
        <v>88</v>
      </c>
      <c r="D133" t="s">
        <v>21</v>
      </c>
      <c r="E133">
        <v>509.53</v>
      </c>
      <c r="F133">
        <v>46.17</v>
      </c>
      <c r="G133">
        <v>17.308651779335431</v>
      </c>
      <c r="H133">
        <v>27.444759425481632</v>
      </c>
      <c r="I133">
        <v>1130.264382748195</v>
      </c>
      <c r="J133">
        <v>321.75419621505972</v>
      </c>
      <c r="K133">
        <v>314.09250713244779</v>
      </c>
      <c r="L133">
        <v>288.74221568339459</v>
      </c>
      <c r="M133">
        <v>7.6616890826119288</v>
      </c>
      <c r="N133">
        <v>0.29702727688924069</v>
      </c>
      <c r="O133">
        <v>0.29039617430116338</v>
      </c>
      <c r="P133">
        <v>7.8939539128450864</v>
      </c>
      <c r="Q133">
        <v>40.759573689871623</v>
      </c>
      <c r="R133" s="2">
        <v>44678</v>
      </c>
    </row>
    <row r="134" spans="1:18" x14ac:dyDescent="0.25">
      <c r="A134" t="s">
        <v>165</v>
      </c>
      <c r="B134" t="s">
        <v>19</v>
      </c>
      <c r="C134" t="s">
        <v>68</v>
      </c>
      <c r="D134" t="s">
        <v>27</v>
      </c>
      <c r="E134">
        <v>497.52</v>
      </c>
      <c r="F134">
        <v>2.92</v>
      </c>
      <c r="G134">
        <v>13.755847241567251</v>
      </c>
      <c r="H134">
        <v>25.552786331128281</v>
      </c>
      <c r="I134">
        <v>947.69933619631706</v>
      </c>
      <c r="J134">
        <v>173.64520817297841</v>
      </c>
      <c r="K134">
        <v>167.01078196919349</v>
      </c>
      <c r="L134">
        <v>155.8292098144307</v>
      </c>
      <c r="M134">
        <v>6.6344262037848694</v>
      </c>
      <c r="N134">
        <v>0.18322816271025391</v>
      </c>
      <c r="O134">
        <v>0.17622760256381251</v>
      </c>
      <c r="P134">
        <v>11.6249144421629</v>
      </c>
      <c r="Q134">
        <v>14.93733214441365</v>
      </c>
      <c r="R134" s="2">
        <v>44672</v>
      </c>
    </row>
    <row r="135" spans="1:18" x14ac:dyDescent="0.25">
      <c r="A135" t="s">
        <v>166</v>
      </c>
      <c r="B135" t="s">
        <v>19</v>
      </c>
      <c r="C135" t="s">
        <v>136</v>
      </c>
      <c r="D135" t="s">
        <v>27</v>
      </c>
      <c r="E135">
        <v>468.89</v>
      </c>
      <c r="F135">
        <v>33.64</v>
      </c>
      <c r="G135">
        <v>18.74923940975323</v>
      </c>
      <c r="H135">
        <v>27.828333262000161</v>
      </c>
      <c r="I135">
        <v>908.12135365106599</v>
      </c>
      <c r="J135">
        <v>322.92091743975351</v>
      </c>
      <c r="K135">
        <v>317.43406072484993</v>
      </c>
      <c r="L135">
        <v>289.78923131043467</v>
      </c>
      <c r="M135">
        <v>5.4868567149035243</v>
      </c>
      <c r="N135">
        <v>0.36449943770836551</v>
      </c>
      <c r="O135">
        <v>0.35850697062936682</v>
      </c>
      <c r="P135">
        <v>8.4119220957003282</v>
      </c>
      <c r="Q135">
        <v>38.388481700848288</v>
      </c>
      <c r="R135" s="2">
        <v>44678</v>
      </c>
    </row>
    <row r="136" spans="1:18" x14ac:dyDescent="0.25">
      <c r="A136" t="s">
        <v>167</v>
      </c>
      <c r="B136" t="s">
        <v>19</v>
      </c>
      <c r="C136" t="s">
        <v>29</v>
      </c>
      <c r="D136" t="s">
        <v>27</v>
      </c>
      <c r="E136">
        <v>528.85</v>
      </c>
      <c r="F136">
        <v>13.88</v>
      </c>
      <c r="G136">
        <v>20.200868486679521</v>
      </c>
      <c r="H136">
        <v>31.441981375559699</v>
      </c>
      <c r="I136">
        <v>935.79401730820064</v>
      </c>
      <c r="J136">
        <v>423.19081804290118</v>
      </c>
      <c r="K136">
        <v>418.19677179233742</v>
      </c>
      <c r="L136">
        <v>379.77144011169952</v>
      </c>
      <c r="M136">
        <v>4.9940462505637697</v>
      </c>
      <c r="N136">
        <v>0.45554454612548551</v>
      </c>
      <c r="O136">
        <v>0.45022799465859947</v>
      </c>
      <c r="P136">
        <v>8.3915126625598901</v>
      </c>
      <c r="Q136">
        <v>50.430814450300048</v>
      </c>
      <c r="R136" s="2">
        <v>44678</v>
      </c>
    </row>
    <row r="137" spans="1:18" x14ac:dyDescent="0.25">
      <c r="A137" t="s">
        <v>168</v>
      </c>
      <c r="B137" t="s">
        <v>19</v>
      </c>
      <c r="C137" t="s">
        <v>140</v>
      </c>
      <c r="D137" t="s">
        <v>27</v>
      </c>
      <c r="E137">
        <v>567.97</v>
      </c>
      <c r="F137">
        <v>20.57</v>
      </c>
      <c r="G137">
        <v>18.994759963023728</v>
      </c>
      <c r="H137">
        <v>27.788537422755329</v>
      </c>
      <c r="I137">
        <v>939.37714361922349</v>
      </c>
      <c r="J137">
        <v>327.61192539981391</v>
      </c>
      <c r="K137">
        <v>322.3642243828271</v>
      </c>
      <c r="L137">
        <v>293.99894185379299</v>
      </c>
      <c r="M137">
        <v>5.2477010169868086</v>
      </c>
      <c r="N137">
        <v>0.3492275584519508</v>
      </c>
      <c r="O137">
        <v>0.34364118758375922</v>
      </c>
      <c r="P137">
        <v>8.373912193214041</v>
      </c>
      <c r="Q137">
        <v>39.122923412703138</v>
      </c>
      <c r="R137" s="2">
        <v>44678</v>
      </c>
    </row>
    <row r="138" spans="1:18" x14ac:dyDescent="0.25">
      <c r="A138" t="s">
        <v>169</v>
      </c>
      <c r="B138" t="s">
        <v>19</v>
      </c>
      <c r="C138" t="s">
        <v>88</v>
      </c>
      <c r="D138" t="s">
        <v>21</v>
      </c>
      <c r="E138">
        <v>494.6</v>
      </c>
      <c r="F138">
        <v>8.5299999999999994</v>
      </c>
      <c r="G138">
        <v>21.89648579571945</v>
      </c>
      <c r="H138">
        <v>32.663260073260084</v>
      </c>
      <c r="I138">
        <v>1112.168118961358</v>
      </c>
      <c r="J138">
        <v>550.80871162601568</v>
      </c>
      <c r="K138">
        <v>544.15725354828305</v>
      </c>
      <c r="L138">
        <v>494.29573781318658</v>
      </c>
      <c r="M138">
        <v>6.6514580777326273</v>
      </c>
      <c r="N138">
        <v>0.49345967814649128</v>
      </c>
      <c r="O138">
        <v>0.48750010982967851</v>
      </c>
      <c r="P138">
        <v>16.542094455852151</v>
      </c>
      <c r="Q138">
        <v>33.29739853052007</v>
      </c>
      <c r="R138" s="2">
        <v>44307</v>
      </c>
    </row>
    <row r="139" spans="1:18" x14ac:dyDescent="0.25">
      <c r="A139" t="s">
        <v>170</v>
      </c>
      <c r="B139" t="s">
        <v>19</v>
      </c>
      <c r="C139" t="s">
        <v>136</v>
      </c>
      <c r="D139" t="s">
        <v>21</v>
      </c>
      <c r="E139">
        <v>534.44000000000005</v>
      </c>
      <c r="F139">
        <v>5.49</v>
      </c>
      <c r="G139">
        <v>21.425681355976089</v>
      </c>
      <c r="H139">
        <v>31.242647058823529</v>
      </c>
      <c r="I139">
        <v>1111.963943324419</v>
      </c>
      <c r="J139">
        <v>498.26277925601079</v>
      </c>
      <c r="K139">
        <v>492.20139738706843</v>
      </c>
      <c r="L139">
        <v>447.14101810434408</v>
      </c>
      <c r="M139">
        <v>6.0613818689424761</v>
      </c>
      <c r="N139">
        <v>0.44803648903346671</v>
      </c>
      <c r="O139">
        <v>0.44258553652775467</v>
      </c>
      <c r="P139">
        <v>16.39151266255989</v>
      </c>
      <c r="Q139">
        <v>30.397608171581421</v>
      </c>
      <c r="R139" s="2">
        <v>44307</v>
      </c>
    </row>
    <row r="140" spans="1:18" x14ac:dyDescent="0.25">
      <c r="A140" t="s">
        <v>171</v>
      </c>
      <c r="B140" t="s">
        <v>19</v>
      </c>
      <c r="C140" t="s">
        <v>29</v>
      </c>
      <c r="D140" t="s">
        <v>27</v>
      </c>
      <c r="E140">
        <v>530.39</v>
      </c>
      <c r="F140">
        <v>11.86</v>
      </c>
      <c r="G140">
        <v>23.492036886710181</v>
      </c>
      <c r="H140">
        <v>34.202398492312277</v>
      </c>
      <c r="I140">
        <v>1088.6905176465989</v>
      </c>
      <c r="J140">
        <v>629.20579134235868</v>
      </c>
      <c r="K140">
        <v>621.86710210914578</v>
      </c>
      <c r="L140">
        <v>564.64927715063277</v>
      </c>
      <c r="M140">
        <v>7.3386892332129037</v>
      </c>
      <c r="N140">
        <v>0.58129577980211733</v>
      </c>
      <c r="O140">
        <v>0.57451779008221238</v>
      </c>
      <c r="P140">
        <v>16.492813141683779</v>
      </c>
      <c r="Q140">
        <v>38.150301342595711</v>
      </c>
      <c r="R140" s="2">
        <v>44307</v>
      </c>
    </row>
    <row r="141" spans="1:18" x14ac:dyDescent="0.25">
      <c r="A141" t="s">
        <v>172</v>
      </c>
      <c r="B141" t="s">
        <v>19</v>
      </c>
      <c r="C141" t="s">
        <v>138</v>
      </c>
      <c r="D141" t="s">
        <v>21</v>
      </c>
      <c r="E141">
        <v>522.1</v>
      </c>
      <c r="F141">
        <v>5.74</v>
      </c>
      <c r="G141">
        <v>20.466524844088148</v>
      </c>
      <c r="H141">
        <v>35.278000000000013</v>
      </c>
      <c r="I141">
        <v>1064.876940729042</v>
      </c>
      <c r="J141">
        <v>493.96559298276708</v>
      </c>
      <c r="K141">
        <v>487.67353343952948</v>
      </c>
      <c r="L141">
        <v>443.28472314273529</v>
      </c>
      <c r="M141">
        <v>6.2920595432376558</v>
      </c>
      <c r="N141">
        <v>0.46439675959103288</v>
      </c>
      <c r="O141">
        <v>0.45846690565087211</v>
      </c>
      <c r="P141">
        <v>15.43874058863792</v>
      </c>
      <c r="Q141">
        <v>31.995200006553588</v>
      </c>
      <c r="R141" s="2">
        <v>44307</v>
      </c>
    </row>
    <row r="142" spans="1:18" x14ac:dyDescent="0.25">
      <c r="A142" t="s">
        <v>173</v>
      </c>
      <c r="B142" t="s">
        <v>19</v>
      </c>
      <c r="C142" t="s">
        <v>20</v>
      </c>
      <c r="D142" t="s">
        <v>21</v>
      </c>
      <c r="E142">
        <v>555.29999999999995</v>
      </c>
      <c r="F142">
        <v>19.54</v>
      </c>
      <c r="G142">
        <v>20.023604290025069</v>
      </c>
      <c r="H142">
        <v>32.58405077182389</v>
      </c>
      <c r="I142">
        <v>1145.2838092938739</v>
      </c>
      <c r="J142">
        <v>464.17139613345199</v>
      </c>
      <c r="K142">
        <v>458.54391650786681</v>
      </c>
      <c r="L142">
        <v>416.54741089015988</v>
      </c>
      <c r="M142">
        <v>5.6274796255852948</v>
      </c>
      <c r="N142">
        <v>0.40496559419594802</v>
      </c>
      <c r="O142">
        <v>0.40005338424907178</v>
      </c>
      <c r="P142">
        <v>15.474332648870639</v>
      </c>
      <c r="Q142">
        <v>29.996214160959539</v>
      </c>
      <c r="R142" s="2">
        <v>44307</v>
      </c>
    </row>
    <row r="143" spans="1:18" x14ac:dyDescent="0.25">
      <c r="A143" t="s">
        <v>174</v>
      </c>
      <c r="B143" t="s">
        <v>19</v>
      </c>
      <c r="C143" t="s">
        <v>94</v>
      </c>
      <c r="D143" t="s">
        <v>21</v>
      </c>
      <c r="E143">
        <v>537.04999999999995</v>
      </c>
      <c r="F143">
        <v>1.43</v>
      </c>
      <c r="G143">
        <v>25.608264980160559</v>
      </c>
      <c r="H143">
        <v>32.244117647058829</v>
      </c>
      <c r="I143">
        <v>1165.7109727132031</v>
      </c>
      <c r="J143">
        <v>766.41849755433896</v>
      </c>
      <c r="K143">
        <v>757.43322991911884</v>
      </c>
      <c r="L143">
        <v>687.78395970526356</v>
      </c>
      <c r="M143">
        <v>8.9852676352201115</v>
      </c>
      <c r="N143">
        <v>0.65746871694146691</v>
      </c>
      <c r="O143">
        <v>0.64976074485786639</v>
      </c>
      <c r="P143">
        <v>15.474332648870639</v>
      </c>
      <c r="Q143">
        <v>49.528371590892128</v>
      </c>
      <c r="R143" s="2">
        <v>44307</v>
      </c>
    </row>
    <row r="144" spans="1:18" x14ac:dyDescent="0.25">
      <c r="A144" t="s">
        <v>175</v>
      </c>
      <c r="B144" t="s">
        <v>19</v>
      </c>
      <c r="C144" t="s">
        <v>88</v>
      </c>
      <c r="D144" t="s">
        <v>21</v>
      </c>
      <c r="E144">
        <v>529.71</v>
      </c>
      <c r="F144">
        <v>1.37</v>
      </c>
      <c r="G144">
        <v>21.991234617456112</v>
      </c>
      <c r="H144">
        <v>30.064000000000011</v>
      </c>
      <c r="I144">
        <v>1045.2126011896039</v>
      </c>
      <c r="J144">
        <v>485.51730554797359</v>
      </c>
      <c r="K144">
        <v>479.3355357071888</v>
      </c>
      <c r="L144">
        <v>435.70322999875168</v>
      </c>
      <c r="M144">
        <v>6.1817698407848516</v>
      </c>
      <c r="N144">
        <v>0.46451535792372239</v>
      </c>
      <c r="O144">
        <v>0.45860099195286719</v>
      </c>
      <c r="P144">
        <v>15.455167693360711</v>
      </c>
      <c r="Q144">
        <v>31.414560823985362</v>
      </c>
      <c r="R144" s="2">
        <v>44307</v>
      </c>
    </row>
    <row r="145" spans="1:18" x14ac:dyDescent="0.25">
      <c r="A145" t="s">
        <v>176</v>
      </c>
      <c r="B145" t="s">
        <v>19</v>
      </c>
      <c r="C145" t="s">
        <v>136</v>
      </c>
      <c r="D145" t="s">
        <v>21</v>
      </c>
      <c r="E145">
        <v>538.9</v>
      </c>
      <c r="F145">
        <v>0.85</v>
      </c>
      <c r="G145">
        <v>22.284584969721269</v>
      </c>
      <c r="H145">
        <v>39.827272727272728</v>
      </c>
      <c r="I145">
        <v>1174.6066950694751</v>
      </c>
      <c r="J145">
        <v>729.00198430912542</v>
      </c>
      <c r="K145">
        <v>720.54610078373696</v>
      </c>
      <c r="L145">
        <v>654.2063807190093</v>
      </c>
      <c r="M145">
        <v>8.4558835253884581</v>
      </c>
      <c r="N145">
        <v>0.62063496434098486</v>
      </c>
      <c r="O145">
        <v>0.61343605805100465</v>
      </c>
      <c r="P145">
        <v>15.493497604380559</v>
      </c>
      <c r="Q145">
        <v>47.052124892897687</v>
      </c>
      <c r="R145" s="2">
        <v>44307</v>
      </c>
    </row>
    <row r="146" spans="1:18" x14ac:dyDescent="0.25">
      <c r="A146" t="s">
        <v>177</v>
      </c>
      <c r="B146" t="s">
        <v>19</v>
      </c>
      <c r="C146" t="s">
        <v>29</v>
      </c>
      <c r="D146" t="s">
        <v>27</v>
      </c>
      <c r="E146">
        <v>574.86</v>
      </c>
      <c r="F146">
        <v>4.17</v>
      </c>
      <c r="G146">
        <v>21.460708229630779</v>
      </c>
      <c r="H146">
        <v>32.674479166666657</v>
      </c>
      <c r="I146">
        <v>1065.770838748545</v>
      </c>
      <c r="J146">
        <v>492.58979139788693</v>
      </c>
      <c r="K146">
        <v>486.85298507626459</v>
      </c>
      <c r="L146">
        <v>442.05007880046361</v>
      </c>
      <c r="M146">
        <v>5.7368063216222254</v>
      </c>
      <c r="N146">
        <v>0.46435401652069358</v>
      </c>
      <c r="O146">
        <v>0.45894703473659038</v>
      </c>
      <c r="P146">
        <v>15.52361396303901</v>
      </c>
      <c r="Q146">
        <v>31.731643969678689</v>
      </c>
      <c r="R146" s="2">
        <v>44307</v>
      </c>
    </row>
    <row r="147" spans="1:18" x14ac:dyDescent="0.25">
      <c r="A147" t="s">
        <v>178</v>
      </c>
      <c r="B147" t="s">
        <v>19</v>
      </c>
      <c r="C147" t="s">
        <v>43</v>
      </c>
      <c r="D147" t="s">
        <v>21</v>
      </c>
      <c r="E147">
        <v>599.69000000000005</v>
      </c>
      <c r="F147">
        <v>1.63</v>
      </c>
      <c r="G147">
        <v>22.913037941144069</v>
      </c>
      <c r="H147">
        <v>27.603846153846149</v>
      </c>
      <c r="I147">
        <v>1040.6848082726631</v>
      </c>
      <c r="J147">
        <v>468.65990283140218</v>
      </c>
      <c r="K147">
        <v>462.80779637861269</v>
      </c>
      <c r="L147">
        <v>420.57539680090042</v>
      </c>
      <c r="M147">
        <v>5.8521064527895419</v>
      </c>
      <c r="N147">
        <v>0.45033798812657577</v>
      </c>
      <c r="O147">
        <v>0.44471466547761462</v>
      </c>
      <c r="P147">
        <v>15.54551676933607</v>
      </c>
      <c r="Q147">
        <v>30.14759237569033</v>
      </c>
      <c r="R147" s="2">
        <v>44307</v>
      </c>
    </row>
    <row r="148" spans="1:18" x14ac:dyDescent="0.25">
      <c r="A148" t="s">
        <v>179</v>
      </c>
      <c r="B148" t="s">
        <v>19</v>
      </c>
      <c r="C148" t="s">
        <v>180</v>
      </c>
      <c r="D148" t="s">
        <v>27</v>
      </c>
      <c r="E148">
        <v>582.54</v>
      </c>
      <c r="F148">
        <v>0.93</v>
      </c>
      <c r="G148">
        <v>25.088426946834801</v>
      </c>
      <c r="H148">
        <v>25.619444444444451</v>
      </c>
      <c r="I148">
        <v>1084.9347466713621</v>
      </c>
      <c r="J148">
        <v>652.66964915492008</v>
      </c>
      <c r="K148">
        <v>642.51491771994699</v>
      </c>
      <c r="L148">
        <v>585.70574315162526</v>
      </c>
      <c r="M148">
        <v>10.15473143497309</v>
      </c>
      <c r="N148">
        <v>0.60157502666159923</v>
      </c>
      <c r="O148">
        <v>0.59221526427392723</v>
      </c>
      <c r="P148">
        <v>15.49075975359343</v>
      </c>
      <c r="Q148">
        <v>42.132836577206533</v>
      </c>
      <c r="R148" s="2">
        <v>44307</v>
      </c>
    </row>
    <row r="149" spans="1:18" x14ac:dyDescent="0.25">
      <c r="A149" t="s">
        <v>181</v>
      </c>
      <c r="B149" t="s">
        <v>19</v>
      </c>
      <c r="C149" t="s">
        <v>26</v>
      </c>
      <c r="D149" t="s">
        <v>21</v>
      </c>
      <c r="E149">
        <v>489.75</v>
      </c>
      <c r="F149">
        <v>23.1</v>
      </c>
      <c r="G149">
        <v>18.38900973663781</v>
      </c>
      <c r="H149">
        <v>29.163355107536141</v>
      </c>
      <c r="I149">
        <v>922.55998750215792</v>
      </c>
      <c r="J149">
        <v>322.43729062589858</v>
      </c>
      <c r="K149">
        <v>316.50507253398371</v>
      </c>
      <c r="L149">
        <v>289.35522460768152</v>
      </c>
      <c r="M149">
        <v>5.9322180919149332</v>
      </c>
      <c r="N149">
        <v>0.3541965347718094</v>
      </c>
      <c r="O149">
        <v>0.34778770794172231</v>
      </c>
      <c r="P149">
        <v>6.7453798767967159</v>
      </c>
      <c r="Q149">
        <v>47.801205642256498</v>
      </c>
      <c r="R149" s="2">
        <v>44313</v>
      </c>
    </row>
    <row r="150" spans="1:18" x14ac:dyDescent="0.25">
      <c r="A150" t="s">
        <v>182</v>
      </c>
      <c r="B150" t="s">
        <v>19</v>
      </c>
      <c r="C150" t="s">
        <v>52</v>
      </c>
      <c r="D150" t="s">
        <v>21</v>
      </c>
      <c r="E150">
        <v>495.03</v>
      </c>
      <c r="F150">
        <v>15.38</v>
      </c>
      <c r="G150">
        <v>17.898532995758099</v>
      </c>
      <c r="H150">
        <v>29.100090282266748</v>
      </c>
      <c r="I150">
        <v>1015.791772119241</v>
      </c>
      <c r="J150">
        <v>325.37294780266723</v>
      </c>
      <c r="K150">
        <v>319.33928316080397</v>
      </c>
      <c r="L150">
        <v>291.9896833581135</v>
      </c>
      <c r="M150">
        <v>6.0336646418631403</v>
      </c>
      <c r="N150">
        <v>0.32172343044127999</v>
      </c>
      <c r="O150">
        <v>0.31578626244769398</v>
      </c>
      <c r="P150">
        <v>6.7405886379192337</v>
      </c>
      <c r="Q150">
        <v>48.270702349684882</v>
      </c>
      <c r="R150" s="2">
        <v>44313</v>
      </c>
    </row>
    <row r="151" spans="1:18" x14ac:dyDescent="0.25">
      <c r="A151" t="s">
        <v>183</v>
      </c>
      <c r="B151" t="s">
        <v>19</v>
      </c>
      <c r="C151" t="s">
        <v>60</v>
      </c>
      <c r="D151" t="s">
        <v>21</v>
      </c>
      <c r="E151">
        <v>519.15</v>
      </c>
      <c r="F151">
        <v>47.01</v>
      </c>
      <c r="G151">
        <v>18.634333476137989</v>
      </c>
      <c r="H151">
        <v>29.888952796382341</v>
      </c>
      <c r="I151">
        <v>918.91373655374741</v>
      </c>
      <c r="J151">
        <v>328.16675367753362</v>
      </c>
      <c r="K151">
        <v>322.62377571386321</v>
      </c>
      <c r="L151">
        <v>294.49684475021871</v>
      </c>
      <c r="M151">
        <v>5.5429779636704097</v>
      </c>
      <c r="N151">
        <v>0.36080198563919269</v>
      </c>
      <c r="O151">
        <v>0.35476413684003638</v>
      </c>
      <c r="P151">
        <v>6.7313483915126637</v>
      </c>
      <c r="Q151">
        <v>48.752008452171083</v>
      </c>
      <c r="R151" s="2">
        <v>44313</v>
      </c>
    </row>
    <row r="152" spans="1:18" x14ac:dyDescent="0.25">
      <c r="A152" t="s">
        <v>184</v>
      </c>
      <c r="B152" t="s">
        <v>19</v>
      </c>
      <c r="C152" t="s">
        <v>26</v>
      </c>
      <c r="D152" t="s">
        <v>21</v>
      </c>
      <c r="E152">
        <v>536.83000000000004</v>
      </c>
      <c r="F152">
        <v>5.96</v>
      </c>
      <c r="G152">
        <v>19.211280535840579</v>
      </c>
      <c r="H152">
        <v>30.415740740740741</v>
      </c>
      <c r="I152">
        <v>1117.69150850509</v>
      </c>
      <c r="J152">
        <v>451.56207158222497</v>
      </c>
      <c r="K152">
        <v>444.31004816001717</v>
      </c>
      <c r="L152">
        <v>405.23180303788871</v>
      </c>
      <c r="M152">
        <v>7.2520234222077988</v>
      </c>
      <c r="N152">
        <v>0.40087149221485702</v>
      </c>
      <c r="O152">
        <v>0.39436382035068351</v>
      </c>
      <c r="P152">
        <v>6.7268993839835733</v>
      </c>
      <c r="Q152">
        <v>67.127817112498036</v>
      </c>
      <c r="R152" s="2">
        <v>44313</v>
      </c>
    </row>
    <row r="153" spans="1:18" x14ac:dyDescent="0.25">
      <c r="A153" t="s">
        <v>185</v>
      </c>
      <c r="B153" t="s">
        <v>19</v>
      </c>
      <c r="C153" t="s">
        <v>64</v>
      </c>
      <c r="D153" t="s">
        <v>21</v>
      </c>
      <c r="E153">
        <v>543.94000000000005</v>
      </c>
      <c r="F153">
        <v>3.22</v>
      </c>
      <c r="G153">
        <v>18.514522824158039</v>
      </c>
      <c r="H153">
        <v>30.498814814814811</v>
      </c>
      <c r="I153">
        <v>932.90959734440116</v>
      </c>
      <c r="J153">
        <v>347.8256171753701</v>
      </c>
      <c r="K153">
        <v>341.87820911947631</v>
      </c>
      <c r="L153">
        <v>312.13870885317709</v>
      </c>
      <c r="M153">
        <v>5.9474080558937894</v>
      </c>
      <c r="N153">
        <v>0.37249049993399308</v>
      </c>
      <c r="O153">
        <v>0.3661235165915987</v>
      </c>
      <c r="P153">
        <v>6.7296372347707054</v>
      </c>
      <c r="Q153">
        <v>51.685641445607779</v>
      </c>
      <c r="R153" s="2">
        <v>44313</v>
      </c>
    </row>
    <row r="154" spans="1:18" x14ac:dyDescent="0.25">
      <c r="A154" t="s">
        <v>186</v>
      </c>
      <c r="B154" t="s">
        <v>19</v>
      </c>
      <c r="C154" t="s">
        <v>88</v>
      </c>
      <c r="D154" t="s">
        <v>27</v>
      </c>
      <c r="E154">
        <v>503.43</v>
      </c>
      <c r="F154">
        <v>25.8</v>
      </c>
      <c r="G154">
        <v>18.606616067835301</v>
      </c>
      <c r="H154">
        <v>28.10012634145243</v>
      </c>
      <c r="I154">
        <v>925.61726162622529</v>
      </c>
      <c r="J154">
        <v>335.76449555232898</v>
      </c>
      <c r="K154">
        <v>330.21855890925372</v>
      </c>
      <c r="L154">
        <v>301.31505830866013</v>
      </c>
      <c r="M154">
        <v>5.5459366430753789</v>
      </c>
      <c r="N154">
        <v>0.3726175747527018</v>
      </c>
      <c r="O154">
        <v>0.36669190189350392</v>
      </c>
      <c r="P154">
        <v>7.3429158110882957</v>
      </c>
      <c r="Q154">
        <v>45.72631692784794</v>
      </c>
      <c r="R154" s="2">
        <v>44307</v>
      </c>
    </row>
    <row r="155" spans="1:18" x14ac:dyDescent="0.25">
      <c r="A155" t="s">
        <v>187</v>
      </c>
      <c r="B155" t="s">
        <v>19</v>
      </c>
      <c r="C155" t="s">
        <v>88</v>
      </c>
      <c r="D155" t="s">
        <v>27</v>
      </c>
      <c r="E155">
        <v>495.42</v>
      </c>
      <c r="F155">
        <v>24.61</v>
      </c>
      <c r="G155">
        <v>18.517224288555159</v>
      </c>
      <c r="H155">
        <v>27.048810907975231</v>
      </c>
      <c r="I155">
        <v>1019.694706993342</v>
      </c>
      <c r="J155">
        <v>351.80932148215578</v>
      </c>
      <c r="K155">
        <v>345.49811430142779</v>
      </c>
      <c r="L155">
        <v>315.71368509808673</v>
      </c>
      <c r="M155">
        <v>6.3112071807279904</v>
      </c>
      <c r="N155">
        <v>0.35170550000587419</v>
      </c>
      <c r="O155">
        <v>0.3456688228024779</v>
      </c>
      <c r="P155">
        <v>7.4010951403148528</v>
      </c>
      <c r="Q155">
        <v>47.53476543840096</v>
      </c>
      <c r="R155" s="2">
        <v>44307</v>
      </c>
    </row>
    <row r="156" spans="1:18" x14ac:dyDescent="0.25">
      <c r="A156" t="s">
        <v>188</v>
      </c>
      <c r="B156" t="s">
        <v>19</v>
      </c>
      <c r="C156" t="s">
        <v>20</v>
      </c>
      <c r="D156" t="s">
        <v>27</v>
      </c>
      <c r="E156">
        <v>530.62</v>
      </c>
      <c r="F156">
        <v>37.21</v>
      </c>
      <c r="G156">
        <v>16.070068652267832</v>
      </c>
      <c r="H156">
        <v>25.044810947327171</v>
      </c>
      <c r="I156">
        <v>997.16218958000752</v>
      </c>
      <c r="J156">
        <v>242.75130354655869</v>
      </c>
      <c r="K156">
        <v>236.11323812104291</v>
      </c>
      <c r="L156">
        <v>217.8450198026818</v>
      </c>
      <c r="M156">
        <v>6.6380654255158333</v>
      </c>
      <c r="N156">
        <v>0.24379226768329151</v>
      </c>
      <c r="O156">
        <v>0.2371361540890862</v>
      </c>
      <c r="P156">
        <v>7.3992699064567651</v>
      </c>
      <c r="Q156">
        <v>32.807467036001562</v>
      </c>
      <c r="R156" s="2">
        <v>44307</v>
      </c>
    </row>
    <row r="157" spans="1:18" x14ac:dyDescent="0.25">
      <c r="A157" t="s">
        <v>189</v>
      </c>
      <c r="B157" t="s">
        <v>19</v>
      </c>
      <c r="C157" t="s">
        <v>29</v>
      </c>
      <c r="D157" t="s">
        <v>27</v>
      </c>
      <c r="E157">
        <v>520.91999999999996</v>
      </c>
      <c r="F157">
        <v>42.44</v>
      </c>
      <c r="G157">
        <v>19.144858355394199</v>
      </c>
      <c r="H157">
        <v>26.45210991762416</v>
      </c>
      <c r="I157">
        <v>893.82597348366926</v>
      </c>
      <c r="J157">
        <v>322.51008345734692</v>
      </c>
      <c r="K157">
        <v>317.12775457180629</v>
      </c>
      <c r="L157">
        <v>289.4205488946231</v>
      </c>
      <c r="M157">
        <v>5.3823288855406304</v>
      </c>
      <c r="N157">
        <v>0.37465471862075328</v>
      </c>
      <c r="O157">
        <v>0.36869616986845383</v>
      </c>
      <c r="P157">
        <v>7.3495648772856157</v>
      </c>
      <c r="Q157">
        <v>43.881520721599273</v>
      </c>
      <c r="R157" s="2">
        <v>44307</v>
      </c>
    </row>
    <row r="158" spans="1:18" x14ac:dyDescent="0.25">
      <c r="A158" t="s">
        <v>190</v>
      </c>
      <c r="B158" t="s">
        <v>19</v>
      </c>
      <c r="C158" t="s">
        <v>138</v>
      </c>
      <c r="D158" t="s">
        <v>27</v>
      </c>
      <c r="E158">
        <v>524.54</v>
      </c>
      <c r="F158">
        <v>12.38</v>
      </c>
      <c r="G158">
        <v>16.710310553164032</v>
      </c>
      <c r="H158">
        <v>29.13009881422925</v>
      </c>
      <c r="I158">
        <v>966.41362135523786</v>
      </c>
      <c r="J158">
        <v>280.6642858028049</v>
      </c>
      <c r="K158">
        <v>274.83485879757058</v>
      </c>
      <c r="L158">
        <v>251.86813007943721</v>
      </c>
      <c r="M158">
        <v>5.8294270052342654</v>
      </c>
      <c r="N158">
        <v>0.29264737296902299</v>
      </c>
      <c r="O158">
        <v>0.28661863391596748</v>
      </c>
      <c r="P158">
        <v>7.2662559890485969</v>
      </c>
      <c r="Q158">
        <v>38.625708511482472</v>
      </c>
      <c r="R158" s="2">
        <v>44307</v>
      </c>
    </row>
    <row r="159" spans="1:18" x14ac:dyDescent="0.25">
      <c r="A159" t="s">
        <v>191</v>
      </c>
      <c r="B159" t="s">
        <v>19</v>
      </c>
      <c r="C159" t="s">
        <v>20</v>
      </c>
      <c r="D159" t="s">
        <v>27</v>
      </c>
      <c r="E159">
        <v>528.98</v>
      </c>
      <c r="F159">
        <v>10.89</v>
      </c>
      <c r="G159">
        <v>16.881289573082469</v>
      </c>
      <c r="H159">
        <v>26.988462830273178</v>
      </c>
      <c r="I159">
        <v>955.27371593002022</v>
      </c>
      <c r="J159">
        <v>270.56884078059221</v>
      </c>
      <c r="K159">
        <v>264.61044262109158</v>
      </c>
      <c r="L159">
        <v>242.8084777165034</v>
      </c>
      <c r="M159">
        <v>5.9583981595006321</v>
      </c>
      <c r="N159">
        <v>0.28372543422828223</v>
      </c>
      <c r="O159">
        <v>0.27747762067025539</v>
      </c>
      <c r="P159">
        <v>7.2251882272416159</v>
      </c>
      <c r="Q159">
        <v>37.447998899246421</v>
      </c>
      <c r="R159" s="2">
        <v>44307</v>
      </c>
    </row>
    <row r="160" spans="1:18" x14ac:dyDescent="0.25">
      <c r="A160" t="s">
        <v>192</v>
      </c>
      <c r="B160" t="s">
        <v>19</v>
      </c>
      <c r="C160" t="s">
        <v>94</v>
      </c>
      <c r="D160" t="s">
        <v>27</v>
      </c>
      <c r="E160">
        <v>520.55999999999995</v>
      </c>
      <c r="F160">
        <v>8.64</v>
      </c>
      <c r="G160">
        <v>23.70881936187509</v>
      </c>
      <c r="H160">
        <v>28.041666666666671</v>
      </c>
      <c r="I160">
        <v>471.53225113353022</v>
      </c>
      <c r="J160">
        <v>215.3886319228836</v>
      </c>
      <c r="K160">
        <v>212.77853932726549</v>
      </c>
      <c r="L160">
        <v>193.28975828759579</v>
      </c>
      <c r="M160">
        <v>2.6100925956180561</v>
      </c>
      <c r="N160">
        <v>0.62452653472587805</v>
      </c>
      <c r="O160">
        <v>0.6194911142174756</v>
      </c>
      <c r="P160">
        <v>7.2224503764544847</v>
      </c>
      <c r="Q160">
        <v>29.822099245577419</v>
      </c>
      <c r="R160" s="2">
        <v>44307</v>
      </c>
    </row>
    <row r="161" spans="1:18" x14ac:dyDescent="0.25">
      <c r="A161" t="s">
        <v>193</v>
      </c>
      <c r="B161" t="s">
        <v>19</v>
      </c>
      <c r="C161" t="s">
        <v>136</v>
      </c>
      <c r="D161" t="s">
        <v>27</v>
      </c>
      <c r="E161">
        <v>536.58000000000004</v>
      </c>
      <c r="F161">
        <v>47.74</v>
      </c>
      <c r="G161">
        <v>17.375675261453448</v>
      </c>
      <c r="H161">
        <v>25.45426260341921</v>
      </c>
      <c r="I161">
        <v>1008.722200995473</v>
      </c>
      <c r="J161">
        <v>285.96259815091582</v>
      </c>
      <c r="K161">
        <v>279.53861254797118</v>
      </c>
      <c r="L161">
        <v>256.62283558063189</v>
      </c>
      <c r="M161">
        <v>6.4239856029445832</v>
      </c>
      <c r="N161">
        <v>0.28857928576117858</v>
      </c>
      <c r="O161">
        <v>0.28226516781062538</v>
      </c>
      <c r="P161">
        <v>7.2792607802874763</v>
      </c>
      <c r="Q161">
        <v>39.284565669815507</v>
      </c>
      <c r="R161" s="2">
        <v>44307</v>
      </c>
    </row>
    <row r="162" spans="1:18" x14ac:dyDescent="0.25">
      <c r="A162" t="s">
        <v>194</v>
      </c>
      <c r="B162" t="s">
        <v>19</v>
      </c>
      <c r="C162" t="s">
        <v>136</v>
      </c>
      <c r="D162" t="s">
        <v>27</v>
      </c>
      <c r="E162">
        <v>495.86</v>
      </c>
      <c r="F162">
        <v>12.74</v>
      </c>
      <c r="G162">
        <v>19.260661497054311</v>
      </c>
      <c r="H162">
        <v>25.379542948091341</v>
      </c>
      <c r="I162">
        <v>887.69047578563993</v>
      </c>
      <c r="J162">
        <v>310.3822221731665</v>
      </c>
      <c r="K162">
        <v>304.89080678994998</v>
      </c>
      <c r="L162">
        <v>278.5370061781997</v>
      </c>
      <c r="M162">
        <v>5.4914153832165198</v>
      </c>
      <c r="N162">
        <v>0.36971488575327038</v>
      </c>
      <c r="O162">
        <v>0.36357016310280782</v>
      </c>
      <c r="P162">
        <v>7.23066392881588</v>
      </c>
      <c r="Q162">
        <v>42.925826069196923</v>
      </c>
      <c r="R162" s="2">
        <v>44307</v>
      </c>
    </row>
    <row r="163" spans="1:18" x14ac:dyDescent="0.25">
      <c r="A163" t="s">
        <v>195</v>
      </c>
      <c r="B163" t="s">
        <v>19</v>
      </c>
      <c r="C163" t="s">
        <v>43</v>
      </c>
      <c r="D163" t="s">
        <v>27</v>
      </c>
      <c r="E163">
        <v>488.51</v>
      </c>
      <c r="F163">
        <v>13.85</v>
      </c>
      <c r="G163">
        <v>17.927427312730732</v>
      </c>
      <c r="H163">
        <v>25.91650857914016</v>
      </c>
      <c r="I163">
        <v>982.58860999660556</v>
      </c>
      <c r="J163">
        <v>300.16519132256411</v>
      </c>
      <c r="K163">
        <v>294.04382284072477</v>
      </c>
      <c r="L163">
        <v>269.36824269286899</v>
      </c>
      <c r="M163">
        <v>6.1213684818392267</v>
      </c>
      <c r="N163">
        <v>0.31259093841886038</v>
      </c>
      <c r="O163">
        <v>0.30643834202244619</v>
      </c>
      <c r="P163">
        <v>7.2991101984941817</v>
      </c>
      <c r="Q163">
        <v>41.123531931945443</v>
      </c>
      <c r="R163" s="2">
        <v>44307</v>
      </c>
    </row>
    <row r="164" spans="1:18" x14ac:dyDescent="0.25">
      <c r="A164" t="s">
        <v>196</v>
      </c>
      <c r="B164" t="s">
        <v>19</v>
      </c>
      <c r="C164" t="s">
        <v>20</v>
      </c>
      <c r="D164" t="s">
        <v>27</v>
      </c>
      <c r="E164">
        <v>539.55999999999995</v>
      </c>
      <c r="F164">
        <v>5.74</v>
      </c>
      <c r="G164">
        <v>15.278742246376989</v>
      </c>
      <c r="H164">
        <v>23.852051282051281</v>
      </c>
      <c r="I164">
        <v>990.53777808248492</v>
      </c>
      <c r="J164">
        <v>204.89758412682761</v>
      </c>
      <c r="K164">
        <v>197.9500099130137</v>
      </c>
      <c r="L164">
        <v>183.8750919954152</v>
      </c>
      <c r="M164">
        <v>6.9475742138138514</v>
      </c>
      <c r="N164">
        <v>0.2083413720601863</v>
      </c>
      <c r="O164">
        <v>0.20134517781272429</v>
      </c>
      <c r="P164">
        <v>6.1273100616016434</v>
      </c>
      <c r="Q164">
        <v>33.440054782092837</v>
      </c>
      <c r="R164" s="2">
        <v>44312</v>
      </c>
    </row>
    <row r="165" spans="1:18" x14ac:dyDescent="0.25">
      <c r="A165" t="s">
        <v>197</v>
      </c>
      <c r="B165" t="s">
        <v>19</v>
      </c>
      <c r="C165" t="s">
        <v>138</v>
      </c>
      <c r="D165" t="s">
        <v>27</v>
      </c>
      <c r="E165">
        <v>506.2</v>
      </c>
      <c r="F165">
        <v>1.65</v>
      </c>
      <c r="G165">
        <v>13.76514042460486</v>
      </c>
      <c r="H165">
        <v>24.463636363636361</v>
      </c>
      <c r="I165">
        <v>861.87650172900328</v>
      </c>
      <c r="J165">
        <v>151.28459870488641</v>
      </c>
      <c r="K165">
        <v>144.7770879350758</v>
      </c>
      <c r="L165">
        <v>135.76279887776511</v>
      </c>
      <c r="M165">
        <v>6.5075107698106081</v>
      </c>
      <c r="N165">
        <v>0.17552932282223219</v>
      </c>
      <c r="O165">
        <v>0.1679789246424977</v>
      </c>
      <c r="P165">
        <v>6.1136208076659821</v>
      </c>
      <c r="Q165">
        <v>24.74549918359147</v>
      </c>
      <c r="R165" s="2">
        <v>44312</v>
      </c>
    </row>
    <row r="166" spans="1:18" x14ac:dyDescent="0.25">
      <c r="A166" t="s">
        <v>198</v>
      </c>
      <c r="B166" t="s">
        <v>19</v>
      </c>
      <c r="C166" t="s">
        <v>88</v>
      </c>
      <c r="D166" t="s">
        <v>27</v>
      </c>
      <c r="E166">
        <v>518.46</v>
      </c>
      <c r="F166">
        <v>0.92</v>
      </c>
      <c r="G166">
        <v>16.67845138916503</v>
      </c>
      <c r="H166">
        <v>24.68148148148148</v>
      </c>
      <c r="I166">
        <v>1074.6514767178801</v>
      </c>
      <c r="J166">
        <v>279.45852644447513</v>
      </c>
      <c r="K166">
        <v>272.39581792586449</v>
      </c>
      <c r="L166">
        <v>250.786081631272</v>
      </c>
      <c r="M166">
        <v>7.0627085186106342</v>
      </c>
      <c r="N166">
        <v>0.2600457287770882</v>
      </c>
      <c r="O166">
        <v>0.25347363664152339</v>
      </c>
      <c r="P166">
        <v>5.0540725530458586</v>
      </c>
      <c r="Q166">
        <v>55.293730652136801</v>
      </c>
      <c r="R166" s="2">
        <v>44307</v>
      </c>
    </row>
    <row r="167" spans="1:18" x14ac:dyDescent="0.25">
      <c r="A167" t="s">
        <v>199</v>
      </c>
      <c r="C167" t="s">
        <v>94</v>
      </c>
      <c r="D167" t="s">
        <v>27</v>
      </c>
      <c r="F167">
        <v>7.49</v>
      </c>
      <c r="G167">
        <v>21.75</v>
      </c>
      <c r="H167">
        <v>30.38</v>
      </c>
      <c r="I167">
        <v>1084</v>
      </c>
      <c r="J167">
        <v>542.52</v>
      </c>
      <c r="K167">
        <v>535.58000000000004</v>
      </c>
      <c r="M167">
        <v>6.94</v>
      </c>
      <c r="N167">
        <v>0.5</v>
      </c>
      <c r="O167">
        <v>0.49</v>
      </c>
      <c r="P167">
        <v>15.5</v>
      </c>
      <c r="Q167">
        <v>34.9</v>
      </c>
      <c r="R167" s="2">
        <v>45385</v>
      </c>
    </row>
    <row r="168" spans="1:18" x14ac:dyDescent="0.25">
      <c r="A168" t="s">
        <v>200</v>
      </c>
      <c r="C168" t="s">
        <v>45</v>
      </c>
      <c r="D168" t="s">
        <v>27</v>
      </c>
      <c r="F168">
        <v>1.19</v>
      </c>
      <c r="G168">
        <v>20.64</v>
      </c>
      <c r="H168">
        <v>32.159999999999997</v>
      </c>
      <c r="I168">
        <v>1176</v>
      </c>
      <c r="J168">
        <v>561.24</v>
      </c>
      <c r="K168">
        <v>553.80999999999995</v>
      </c>
      <c r="M168">
        <v>7.43</v>
      </c>
      <c r="N168">
        <v>0.48</v>
      </c>
      <c r="O168">
        <v>0.47</v>
      </c>
      <c r="P168">
        <v>15.5</v>
      </c>
      <c r="Q168">
        <v>36.200000000000003</v>
      </c>
      <c r="R168" s="2">
        <v>45385</v>
      </c>
    </row>
    <row r="169" spans="1:18" x14ac:dyDescent="0.25">
      <c r="A169" t="s">
        <v>201</v>
      </c>
      <c r="C169" t="s">
        <v>58</v>
      </c>
      <c r="D169" t="s">
        <v>27</v>
      </c>
      <c r="F169">
        <v>2.04</v>
      </c>
      <c r="G169">
        <v>23.85</v>
      </c>
      <c r="H169">
        <v>38.04</v>
      </c>
      <c r="I169">
        <v>1120</v>
      </c>
      <c r="J169">
        <v>819.82</v>
      </c>
      <c r="K169">
        <v>812.2</v>
      </c>
      <c r="M169">
        <v>7.62</v>
      </c>
      <c r="N169">
        <v>0.73</v>
      </c>
      <c r="O169">
        <v>0.73</v>
      </c>
      <c r="P169">
        <v>15.3</v>
      </c>
      <c r="Q169">
        <v>53.69</v>
      </c>
      <c r="R169" s="2">
        <v>45385</v>
      </c>
    </row>
    <row r="170" spans="1:18" x14ac:dyDescent="0.25">
      <c r="A170" t="s">
        <v>202</v>
      </c>
      <c r="C170" t="s">
        <v>39</v>
      </c>
      <c r="D170" t="s">
        <v>27</v>
      </c>
      <c r="F170">
        <v>1.28</v>
      </c>
      <c r="G170">
        <v>23.25</v>
      </c>
      <c r="H170">
        <v>37.630000000000003</v>
      </c>
      <c r="I170">
        <v>884</v>
      </c>
      <c r="J170">
        <v>633.86</v>
      </c>
      <c r="K170">
        <v>627.65</v>
      </c>
      <c r="M170">
        <v>6.2</v>
      </c>
      <c r="N170">
        <v>0.72</v>
      </c>
      <c r="O170">
        <v>0.71</v>
      </c>
      <c r="P170">
        <v>15.7</v>
      </c>
      <c r="Q170">
        <v>40.43</v>
      </c>
      <c r="R170" s="2">
        <v>45385</v>
      </c>
    </row>
    <row r="171" spans="1:18" x14ac:dyDescent="0.25">
      <c r="A171" t="s">
        <v>203</v>
      </c>
      <c r="C171" t="s">
        <v>43</v>
      </c>
      <c r="D171" t="s">
        <v>27</v>
      </c>
      <c r="F171">
        <v>18.47</v>
      </c>
      <c r="G171">
        <v>22.48</v>
      </c>
      <c r="H171">
        <v>32.630000000000003</v>
      </c>
      <c r="I171">
        <v>1111</v>
      </c>
      <c r="J171">
        <v>643.09</v>
      </c>
      <c r="K171">
        <v>635.4</v>
      </c>
      <c r="M171">
        <v>7.7</v>
      </c>
      <c r="N171">
        <v>0.57999999999999996</v>
      </c>
      <c r="O171">
        <v>0.56999999999999995</v>
      </c>
      <c r="P171">
        <v>14.4</v>
      </c>
      <c r="Q171">
        <v>44.62</v>
      </c>
      <c r="R171" s="2">
        <v>45385</v>
      </c>
    </row>
    <row r="172" spans="1:18" x14ac:dyDescent="0.25">
      <c r="A172" t="s">
        <v>204</v>
      </c>
      <c r="C172" t="s">
        <v>64</v>
      </c>
      <c r="D172" t="s">
        <v>21</v>
      </c>
      <c r="F172">
        <v>16.07</v>
      </c>
      <c r="G172">
        <v>19.489999999999998</v>
      </c>
      <c r="H172">
        <v>31.26</v>
      </c>
      <c r="I172">
        <v>1006</v>
      </c>
      <c r="J172">
        <v>408.34</v>
      </c>
      <c r="K172">
        <v>402.34</v>
      </c>
      <c r="M172">
        <v>6</v>
      </c>
      <c r="N172">
        <v>0.41</v>
      </c>
      <c r="O172">
        <v>0.4</v>
      </c>
      <c r="P172">
        <v>7.8</v>
      </c>
      <c r="Q172">
        <v>52.55</v>
      </c>
      <c r="R172" s="2">
        <v>45383</v>
      </c>
    </row>
    <row r="173" spans="1:18" x14ac:dyDescent="0.25">
      <c r="A173" t="s">
        <v>205</v>
      </c>
      <c r="C173" t="s">
        <v>85</v>
      </c>
      <c r="D173" t="s">
        <v>21</v>
      </c>
      <c r="F173">
        <v>11.23</v>
      </c>
      <c r="G173">
        <v>19.239999999999998</v>
      </c>
      <c r="H173">
        <v>33.630000000000003</v>
      </c>
      <c r="I173">
        <v>1082</v>
      </c>
      <c r="J173">
        <v>465.71</v>
      </c>
      <c r="K173">
        <v>459.1</v>
      </c>
      <c r="M173">
        <v>6.61</v>
      </c>
      <c r="N173">
        <v>0.43</v>
      </c>
      <c r="O173">
        <v>0.42</v>
      </c>
      <c r="P173">
        <v>7.8</v>
      </c>
      <c r="Q173">
        <v>59.71</v>
      </c>
      <c r="R173" s="2">
        <v>45383</v>
      </c>
    </row>
    <row r="174" spans="1:18" x14ac:dyDescent="0.25">
      <c r="A174" t="s">
        <v>206</v>
      </c>
      <c r="C174" t="s">
        <v>64</v>
      </c>
      <c r="D174" t="s">
        <v>21</v>
      </c>
      <c r="F174">
        <v>17.350000000000001</v>
      </c>
      <c r="G174">
        <v>18.3</v>
      </c>
      <c r="H174">
        <v>31.87</v>
      </c>
      <c r="I174">
        <v>1096</v>
      </c>
      <c r="J174">
        <v>403.5</v>
      </c>
      <c r="K174">
        <v>396.97</v>
      </c>
      <c r="M174">
        <v>6.52</v>
      </c>
      <c r="N174">
        <v>0.37</v>
      </c>
      <c r="O174">
        <v>0.36</v>
      </c>
      <c r="P174">
        <v>7.8</v>
      </c>
      <c r="Q174">
        <v>51.77</v>
      </c>
      <c r="R174" s="2">
        <v>45383</v>
      </c>
    </row>
    <row r="175" spans="1:18" x14ac:dyDescent="0.25">
      <c r="A175" t="s">
        <v>207</v>
      </c>
      <c r="C175" t="s">
        <v>39</v>
      </c>
      <c r="D175" t="s">
        <v>21</v>
      </c>
      <c r="F175">
        <v>10.55</v>
      </c>
      <c r="G175">
        <v>18.14</v>
      </c>
      <c r="H175">
        <v>30.61</v>
      </c>
      <c r="I175">
        <v>1124</v>
      </c>
      <c r="J175">
        <v>397.1</v>
      </c>
      <c r="K175">
        <v>390.21</v>
      </c>
      <c r="M175">
        <v>6.89</v>
      </c>
      <c r="N175">
        <v>0.35</v>
      </c>
      <c r="O175">
        <v>0.35</v>
      </c>
      <c r="P175">
        <v>7.8</v>
      </c>
      <c r="Q175">
        <v>51.03</v>
      </c>
      <c r="R175" s="2">
        <v>45383</v>
      </c>
    </row>
    <row r="176" spans="1:18" x14ac:dyDescent="0.25">
      <c r="A176" t="s">
        <v>208</v>
      </c>
      <c r="C176" t="s">
        <v>43</v>
      </c>
      <c r="D176" t="s">
        <v>27</v>
      </c>
      <c r="F176">
        <v>12.37</v>
      </c>
      <c r="G176">
        <v>22.88</v>
      </c>
      <c r="H176">
        <v>29.59</v>
      </c>
      <c r="I176">
        <v>776</v>
      </c>
      <c r="J176">
        <v>416.02</v>
      </c>
      <c r="K176">
        <v>411.94</v>
      </c>
      <c r="M176">
        <v>4.08</v>
      </c>
      <c r="N176">
        <v>0.54</v>
      </c>
      <c r="O176">
        <v>0.53</v>
      </c>
      <c r="P176">
        <v>8.3000000000000007</v>
      </c>
      <c r="Q176">
        <v>50.34</v>
      </c>
      <c r="R176" s="2">
        <v>45383</v>
      </c>
    </row>
    <row r="177" spans="1:18" x14ac:dyDescent="0.25">
      <c r="A177" t="s">
        <v>209</v>
      </c>
      <c r="C177" t="s">
        <v>45</v>
      </c>
      <c r="D177" t="s">
        <v>27</v>
      </c>
      <c r="F177">
        <v>16.62</v>
      </c>
      <c r="G177">
        <v>20.420000000000002</v>
      </c>
      <c r="H177">
        <v>33.18</v>
      </c>
      <c r="I177">
        <v>924</v>
      </c>
      <c r="J177">
        <v>466.06</v>
      </c>
      <c r="K177">
        <v>461.42</v>
      </c>
      <c r="M177">
        <v>4.6399999999999997</v>
      </c>
      <c r="N177">
        <v>0.5</v>
      </c>
      <c r="O177">
        <v>0.5</v>
      </c>
      <c r="P177">
        <v>8.3000000000000007</v>
      </c>
      <c r="Q177">
        <v>56.38</v>
      </c>
      <c r="R177" s="2">
        <v>45383</v>
      </c>
    </row>
    <row r="178" spans="1:18" x14ac:dyDescent="0.25">
      <c r="A178" t="s">
        <v>210</v>
      </c>
      <c r="C178" t="s">
        <v>58</v>
      </c>
      <c r="D178" t="s">
        <v>27</v>
      </c>
      <c r="F178">
        <v>8.25</v>
      </c>
      <c r="G178">
        <v>20.64</v>
      </c>
      <c r="H178">
        <v>33.61</v>
      </c>
      <c r="I178">
        <v>1033</v>
      </c>
      <c r="J178">
        <v>527.74</v>
      </c>
      <c r="K178">
        <v>522.86</v>
      </c>
      <c r="M178">
        <v>4.88</v>
      </c>
      <c r="N178">
        <v>0.51</v>
      </c>
      <c r="O178">
        <v>0.51</v>
      </c>
      <c r="P178">
        <v>8.3000000000000007</v>
      </c>
      <c r="Q178">
        <v>63.88</v>
      </c>
      <c r="R178" s="2">
        <v>45383</v>
      </c>
    </row>
    <row r="179" spans="1:18" x14ac:dyDescent="0.25">
      <c r="A179" t="s">
        <v>211</v>
      </c>
      <c r="C179" t="s">
        <v>39</v>
      </c>
      <c r="D179" t="s">
        <v>27</v>
      </c>
      <c r="F179">
        <v>18.190000000000001</v>
      </c>
      <c r="G179">
        <v>20.65</v>
      </c>
      <c r="H179">
        <v>32.56</v>
      </c>
      <c r="I179">
        <v>885</v>
      </c>
      <c r="J179">
        <v>452.6</v>
      </c>
      <c r="K179">
        <v>448.16</v>
      </c>
      <c r="M179">
        <v>4.43</v>
      </c>
      <c r="N179">
        <v>0.51</v>
      </c>
      <c r="O179">
        <v>0.51</v>
      </c>
      <c r="P179">
        <v>8.3000000000000007</v>
      </c>
      <c r="Q179">
        <v>54.65</v>
      </c>
      <c r="R179" s="2">
        <v>45383</v>
      </c>
    </row>
    <row r="180" spans="1:18" x14ac:dyDescent="0.25">
      <c r="A180" t="s">
        <v>212</v>
      </c>
      <c r="B180" t="s">
        <v>19</v>
      </c>
      <c r="C180" t="s">
        <v>58</v>
      </c>
      <c r="D180" t="s">
        <v>21</v>
      </c>
      <c r="E180">
        <v>442.83</v>
      </c>
      <c r="F180">
        <v>9.02</v>
      </c>
      <c r="G180">
        <v>17.616967965728222</v>
      </c>
      <c r="H180">
        <v>27.659714988993709</v>
      </c>
      <c r="I180">
        <v>1059.252672078281</v>
      </c>
      <c r="J180">
        <v>312.92075359508169</v>
      </c>
      <c r="K180">
        <v>306.34141984455852</v>
      </c>
      <c r="L180">
        <v>280.8150842762264</v>
      </c>
      <c r="M180">
        <v>6.579333750523233</v>
      </c>
      <c r="N180">
        <v>0.29457421331068989</v>
      </c>
      <c r="O180">
        <v>0.28835104339600848</v>
      </c>
      <c r="P180">
        <v>6.8281998631074607</v>
      </c>
      <c r="Q180">
        <v>45.827708600883561</v>
      </c>
      <c r="R180" s="2">
        <v>44676</v>
      </c>
    </row>
    <row r="181" spans="1:18" x14ac:dyDescent="0.25">
      <c r="A181" t="s">
        <v>213</v>
      </c>
      <c r="B181" t="s">
        <v>19</v>
      </c>
      <c r="C181" t="s">
        <v>58</v>
      </c>
      <c r="D181" t="s">
        <v>21</v>
      </c>
      <c r="E181">
        <v>442.67</v>
      </c>
      <c r="F181">
        <v>6.29</v>
      </c>
      <c r="G181">
        <v>17.64069199326843</v>
      </c>
      <c r="H181">
        <v>28.98864401862658</v>
      </c>
      <c r="I181">
        <v>1151.4658652749911</v>
      </c>
      <c r="J181">
        <v>357.59185947832322</v>
      </c>
      <c r="K181">
        <v>350.50291871041918</v>
      </c>
      <c r="L181">
        <v>320.90293469584731</v>
      </c>
      <c r="M181">
        <v>7.0889407679039778</v>
      </c>
      <c r="N181">
        <v>0.31036709289610481</v>
      </c>
      <c r="O181">
        <v>0.30421235472048092</v>
      </c>
      <c r="P181">
        <v>6.8281998631074607</v>
      </c>
      <c r="Q181">
        <v>52.36985832977448</v>
      </c>
      <c r="R181" s="2">
        <v>44676</v>
      </c>
    </row>
    <row r="182" spans="1:18" x14ac:dyDescent="0.25">
      <c r="A182" t="s">
        <v>214</v>
      </c>
      <c r="B182" t="s">
        <v>19</v>
      </c>
      <c r="C182" t="s">
        <v>52</v>
      </c>
      <c r="D182" t="s">
        <v>21</v>
      </c>
      <c r="E182">
        <v>434.16</v>
      </c>
      <c r="F182">
        <v>10.93</v>
      </c>
      <c r="G182">
        <v>18.140202538402921</v>
      </c>
      <c r="H182">
        <v>28.755748858619398</v>
      </c>
      <c r="I182">
        <v>904.57892991866754</v>
      </c>
      <c r="J182">
        <v>289.10670953863422</v>
      </c>
      <c r="K182">
        <v>283.69582156853909</v>
      </c>
      <c r="L182">
        <v>259.44436113997023</v>
      </c>
      <c r="M182">
        <v>5.4108879700950183</v>
      </c>
      <c r="N182">
        <v>0.32228334484928028</v>
      </c>
      <c r="O182">
        <v>0.31626993216274579</v>
      </c>
      <c r="P182">
        <v>6.8281998631074607</v>
      </c>
      <c r="Q182">
        <v>42.340106519240628</v>
      </c>
      <c r="R182" s="2">
        <v>44676</v>
      </c>
    </row>
    <row r="183" spans="1:18" x14ac:dyDescent="0.25">
      <c r="A183" t="s">
        <v>215</v>
      </c>
      <c r="B183" t="s">
        <v>19</v>
      </c>
      <c r="C183" t="s">
        <v>52</v>
      </c>
      <c r="D183" t="s">
        <v>21</v>
      </c>
      <c r="E183">
        <v>457.79</v>
      </c>
      <c r="F183">
        <v>49.14</v>
      </c>
      <c r="G183">
        <v>18.529121068480489</v>
      </c>
      <c r="H183">
        <v>27.89617203780654</v>
      </c>
      <c r="I183">
        <v>975.76440752990879</v>
      </c>
      <c r="J183">
        <v>308.92069701154918</v>
      </c>
      <c r="K183">
        <v>302.91050282322749</v>
      </c>
      <c r="L183">
        <v>277.22543349816419</v>
      </c>
      <c r="M183">
        <v>6.0101941883216909</v>
      </c>
      <c r="N183">
        <v>0.32952110744143681</v>
      </c>
      <c r="O183">
        <v>0.32337176831415482</v>
      </c>
      <c r="P183">
        <v>6.8304243668720064</v>
      </c>
      <c r="Q183">
        <v>45.227160190783202</v>
      </c>
      <c r="R183" s="2">
        <v>44676</v>
      </c>
    </row>
    <row r="184" spans="1:18" x14ac:dyDescent="0.25">
      <c r="A184" t="s">
        <v>216</v>
      </c>
      <c r="B184" t="s">
        <v>19</v>
      </c>
      <c r="C184" t="s">
        <v>52</v>
      </c>
      <c r="D184" t="s">
        <v>21</v>
      </c>
      <c r="E184">
        <v>449.14</v>
      </c>
      <c r="F184">
        <v>20.92</v>
      </c>
      <c r="G184">
        <v>18.023849732491829</v>
      </c>
      <c r="H184">
        <v>28.33463634366306</v>
      </c>
      <c r="I184">
        <v>1008.446199725608</v>
      </c>
      <c r="J184">
        <v>317.77221708868512</v>
      </c>
      <c r="K184">
        <v>311.54946007856762</v>
      </c>
      <c r="L184">
        <v>285.16878761538612</v>
      </c>
      <c r="M184">
        <v>6.2227570101175047</v>
      </c>
      <c r="N184">
        <v>0.31591145272520033</v>
      </c>
      <c r="O184">
        <v>0.30974754178754932</v>
      </c>
      <c r="P184">
        <v>6.8528405201916494</v>
      </c>
      <c r="Q184">
        <v>46.370875865618153</v>
      </c>
      <c r="R184" s="2">
        <v>44676</v>
      </c>
    </row>
    <row r="185" spans="1:18" x14ac:dyDescent="0.25">
      <c r="A185" t="s">
        <v>217</v>
      </c>
      <c r="B185" t="s">
        <v>19</v>
      </c>
      <c r="C185" t="s">
        <v>58</v>
      </c>
      <c r="D185" t="s">
        <v>21</v>
      </c>
      <c r="E185">
        <v>457.7</v>
      </c>
      <c r="F185">
        <v>32.92</v>
      </c>
      <c r="G185">
        <v>18.230523119163479</v>
      </c>
      <c r="H185">
        <v>27.911914612219672</v>
      </c>
      <c r="I185">
        <v>1077.518270157047</v>
      </c>
      <c r="J185">
        <v>338.20702003747039</v>
      </c>
      <c r="K185">
        <v>331.6386135427922</v>
      </c>
      <c r="L185">
        <v>303.50697978162589</v>
      </c>
      <c r="M185">
        <v>6.5684064946782428</v>
      </c>
      <c r="N185">
        <v>0.31669343179537868</v>
      </c>
      <c r="O185">
        <v>0.31060753813750752</v>
      </c>
      <c r="P185">
        <v>6.8329288781034174</v>
      </c>
      <c r="Q185">
        <v>49.49663988473197</v>
      </c>
      <c r="R185" s="2">
        <v>44676</v>
      </c>
    </row>
    <row r="186" spans="1:18" x14ac:dyDescent="0.25">
      <c r="A186" t="s">
        <v>218</v>
      </c>
      <c r="B186" t="s">
        <v>19</v>
      </c>
      <c r="C186" t="s">
        <v>58</v>
      </c>
      <c r="D186" t="s">
        <v>21</v>
      </c>
      <c r="E186">
        <v>440.45</v>
      </c>
      <c r="F186">
        <v>23.84</v>
      </c>
      <c r="G186">
        <v>18.626931783310638</v>
      </c>
      <c r="H186">
        <v>28.017805910081211</v>
      </c>
      <c r="I186">
        <v>1092.532236944661</v>
      </c>
      <c r="J186">
        <v>353.18426585727889</v>
      </c>
      <c r="K186">
        <v>346.70366522048062</v>
      </c>
      <c r="L186">
        <v>316.94756018032211</v>
      </c>
      <c r="M186">
        <v>6.4806006367982718</v>
      </c>
      <c r="N186">
        <v>0.32678853744820258</v>
      </c>
      <c r="O186">
        <v>0.32086184541473839</v>
      </c>
      <c r="P186">
        <v>6.8966461327857624</v>
      </c>
      <c r="Q186">
        <v>51.211017508682467</v>
      </c>
      <c r="R186" s="2">
        <v>44676</v>
      </c>
    </row>
    <row r="187" spans="1:18" x14ac:dyDescent="0.25">
      <c r="A187" t="s">
        <v>219</v>
      </c>
      <c r="B187" t="s">
        <v>19</v>
      </c>
      <c r="C187" t="s">
        <v>52</v>
      </c>
      <c r="D187" t="s">
        <v>21</v>
      </c>
      <c r="E187">
        <v>448.85</v>
      </c>
      <c r="F187">
        <v>9.14</v>
      </c>
      <c r="G187">
        <v>17.963363528282439</v>
      </c>
      <c r="H187">
        <v>29.727048786186881</v>
      </c>
      <c r="I187">
        <v>941.59204290815433</v>
      </c>
      <c r="J187">
        <v>306.78341807778361</v>
      </c>
      <c r="K187">
        <v>301.22677828373708</v>
      </c>
      <c r="L187">
        <v>275.30743938300287</v>
      </c>
      <c r="M187">
        <v>5.5566397940464194</v>
      </c>
      <c r="N187">
        <v>0.32522505039599331</v>
      </c>
      <c r="O187">
        <v>0.31932306377352071</v>
      </c>
      <c r="P187">
        <v>6.8309377138945928</v>
      </c>
      <c r="Q187">
        <v>44.910879139443061</v>
      </c>
      <c r="R187" s="2">
        <v>44676</v>
      </c>
    </row>
    <row r="188" spans="1:18" x14ac:dyDescent="0.25">
      <c r="A188" t="s">
        <v>220</v>
      </c>
      <c r="B188" t="s">
        <v>19</v>
      </c>
      <c r="C188" t="s">
        <v>58</v>
      </c>
      <c r="D188" t="s">
        <v>21</v>
      </c>
      <c r="E188">
        <v>504.12</v>
      </c>
      <c r="F188">
        <v>22.39</v>
      </c>
      <c r="G188">
        <v>18.9999146941235</v>
      </c>
      <c r="H188">
        <v>28.96581380430143</v>
      </c>
      <c r="I188">
        <v>1092.3352502811331</v>
      </c>
      <c r="J188">
        <v>395.29286475559832</v>
      </c>
      <c r="K188">
        <v>388.39630749755588</v>
      </c>
      <c r="L188">
        <v>354.73581683167379</v>
      </c>
      <c r="M188">
        <v>6.8965572580423782</v>
      </c>
      <c r="N188">
        <v>0.36406751430889678</v>
      </c>
      <c r="O188">
        <v>0.35776034226219577</v>
      </c>
      <c r="P188">
        <v>7.7590691307323763</v>
      </c>
      <c r="Q188">
        <v>50.945913497523733</v>
      </c>
      <c r="R188" s="2">
        <v>44742</v>
      </c>
    </row>
    <row r="189" spans="1:18" x14ac:dyDescent="0.25">
      <c r="A189" t="s">
        <v>221</v>
      </c>
      <c r="B189" t="s">
        <v>19</v>
      </c>
      <c r="C189" t="s">
        <v>52</v>
      </c>
      <c r="D189" t="s">
        <v>21</v>
      </c>
      <c r="E189">
        <v>505.95</v>
      </c>
      <c r="F189">
        <v>45.75</v>
      </c>
      <c r="G189">
        <v>18.929527977284391</v>
      </c>
      <c r="H189">
        <v>30.06714416725282</v>
      </c>
      <c r="I189">
        <v>990.06518003051815</v>
      </c>
      <c r="J189">
        <v>364.87784414494558</v>
      </c>
      <c r="K189">
        <v>358.71814522166261</v>
      </c>
      <c r="L189">
        <v>327.44137733567419</v>
      </c>
      <c r="M189">
        <v>6.1596989232830879</v>
      </c>
      <c r="N189">
        <v>0.37515736216000273</v>
      </c>
      <c r="O189">
        <v>0.36892702730453208</v>
      </c>
      <c r="P189">
        <v>7.7481177275838471</v>
      </c>
      <c r="Q189">
        <v>47.092449672770812</v>
      </c>
      <c r="R189" s="2">
        <v>44742</v>
      </c>
    </row>
    <row r="190" spans="1:18" x14ac:dyDescent="0.25">
      <c r="A190" t="s">
        <v>222</v>
      </c>
      <c r="B190" t="s">
        <v>19</v>
      </c>
      <c r="C190" t="s">
        <v>60</v>
      </c>
      <c r="D190" t="s">
        <v>21</v>
      </c>
      <c r="E190">
        <v>478.16</v>
      </c>
      <c r="F190">
        <v>23.62</v>
      </c>
      <c r="G190">
        <v>17.126563950195791</v>
      </c>
      <c r="H190">
        <v>27.324512408533032</v>
      </c>
      <c r="I190">
        <v>1000.384873425976</v>
      </c>
      <c r="J190">
        <v>283.79196939221032</v>
      </c>
      <c r="K190">
        <v>277.15152852605689</v>
      </c>
      <c r="L190">
        <v>254.6749133325695</v>
      </c>
      <c r="M190">
        <v>6.6404408661533134</v>
      </c>
      <c r="N190">
        <v>0.28580207483065317</v>
      </c>
      <c r="O190">
        <v>0.2791847045833612</v>
      </c>
      <c r="P190">
        <v>7.8001368925393573</v>
      </c>
      <c r="Q190">
        <v>36.382947286944471</v>
      </c>
      <c r="R190" s="2">
        <v>44742</v>
      </c>
    </row>
    <row r="191" spans="1:18" x14ac:dyDescent="0.25">
      <c r="A191" t="s">
        <v>223</v>
      </c>
      <c r="B191" t="s">
        <v>19</v>
      </c>
      <c r="C191" t="s">
        <v>58</v>
      </c>
      <c r="D191" t="s">
        <v>21</v>
      </c>
      <c r="E191">
        <v>483.43</v>
      </c>
      <c r="F191">
        <v>19.98</v>
      </c>
      <c r="G191">
        <v>19.118030559426369</v>
      </c>
      <c r="H191">
        <v>28.56261896618927</v>
      </c>
      <c r="I191">
        <v>1065.9170023684071</v>
      </c>
      <c r="J191">
        <v>379.09671509480182</v>
      </c>
      <c r="K191">
        <v>372.52494952849742</v>
      </c>
      <c r="L191">
        <v>340.20139212607501</v>
      </c>
      <c r="M191">
        <v>6.5717655663043502</v>
      </c>
      <c r="N191">
        <v>0.35733287982167428</v>
      </c>
      <c r="O191">
        <v>0.35115868756748608</v>
      </c>
      <c r="P191">
        <v>7.7711938985039604</v>
      </c>
      <c r="Q191">
        <v>48.782300383443271</v>
      </c>
      <c r="R191" s="2">
        <v>44742</v>
      </c>
    </row>
    <row r="192" spans="1:18" x14ac:dyDescent="0.25">
      <c r="A192" t="s">
        <v>224</v>
      </c>
      <c r="B192" t="s">
        <v>19</v>
      </c>
      <c r="C192" t="s">
        <v>26</v>
      </c>
      <c r="D192" t="s">
        <v>21</v>
      </c>
      <c r="E192">
        <v>501.44</v>
      </c>
      <c r="F192">
        <v>14.47</v>
      </c>
      <c r="G192">
        <v>19.533699357122309</v>
      </c>
      <c r="H192">
        <v>31.286451978764578</v>
      </c>
      <c r="I192">
        <v>927.98844563027342</v>
      </c>
      <c r="J192">
        <v>387.00476306232582</v>
      </c>
      <c r="K192">
        <v>381.0780538338887</v>
      </c>
      <c r="L192">
        <v>347.29807437213111</v>
      </c>
      <c r="M192">
        <v>5.9267092284370619</v>
      </c>
      <c r="N192">
        <v>0.4188553503503063</v>
      </c>
      <c r="O192">
        <v>0.41245136862454562</v>
      </c>
      <c r="P192">
        <v>7.7754962354551678</v>
      </c>
      <c r="Q192">
        <v>49.772355531167072</v>
      </c>
      <c r="R192" s="2">
        <v>44742</v>
      </c>
    </row>
    <row r="193" spans="1:18" x14ac:dyDescent="0.25">
      <c r="A193" t="s">
        <v>225</v>
      </c>
      <c r="B193" t="s">
        <v>19</v>
      </c>
      <c r="C193" t="s">
        <v>88</v>
      </c>
      <c r="D193" t="s">
        <v>21</v>
      </c>
      <c r="E193">
        <v>515.64</v>
      </c>
      <c r="F193">
        <v>8.5399999999999991</v>
      </c>
      <c r="G193">
        <v>19.835596733782261</v>
      </c>
      <c r="H193">
        <v>29.126019599056441</v>
      </c>
      <c r="I193">
        <v>970.91311785923142</v>
      </c>
      <c r="J193">
        <v>369.12497854993148</v>
      </c>
      <c r="K193">
        <v>362.92123290053149</v>
      </c>
      <c r="L193">
        <v>331.25275575070867</v>
      </c>
      <c r="M193">
        <v>6.203745649400048</v>
      </c>
      <c r="N193">
        <v>0.40524577408759732</v>
      </c>
      <c r="O193">
        <v>0.39886606217892789</v>
      </c>
      <c r="P193">
        <v>7.7481177275838471</v>
      </c>
      <c r="Q193">
        <v>47.640600146771199</v>
      </c>
      <c r="R193" s="2">
        <v>44742</v>
      </c>
    </row>
    <row r="194" spans="1:18" x14ac:dyDescent="0.25">
      <c r="A194" t="s">
        <v>226</v>
      </c>
      <c r="B194" t="s">
        <v>19</v>
      </c>
      <c r="C194" t="s">
        <v>77</v>
      </c>
      <c r="D194" t="s">
        <v>27</v>
      </c>
      <c r="E194">
        <v>528.91999999999996</v>
      </c>
      <c r="F194">
        <v>0.19</v>
      </c>
      <c r="G194">
        <v>18.194058859357849</v>
      </c>
      <c r="H194">
        <v>25.334070447055669</v>
      </c>
      <c r="I194">
        <v>1417.4721001072719</v>
      </c>
      <c r="J194">
        <v>498.45471046382721</v>
      </c>
      <c r="K194">
        <v>487.14403785347798</v>
      </c>
      <c r="L194">
        <v>447.31325717023873</v>
      </c>
      <c r="M194">
        <v>11.310672610349229</v>
      </c>
      <c r="N194">
        <v>0.35165045606619338</v>
      </c>
      <c r="O194">
        <v>0.34367098852711919</v>
      </c>
      <c r="P194">
        <v>12.81314168377823</v>
      </c>
      <c r="Q194">
        <v>38.901833973699333</v>
      </c>
      <c r="R194" s="2">
        <v>45243</v>
      </c>
    </row>
    <row r="195" spans="1:18" x14ac:dyDescent="0.25">
      <c r="A195" t="s">
        <v>227</v>
      </c>
      <c r="B195" t="s">
        <v>19</v>
      </c>
      <c r="C195" t="s">
        <v>77</v>
      </c>
      <c r="D195" t="s">
        <v>27</v>
      </c>
      <c r="E195">
        <v>523.41999999999996</v>
      </c>
      <c r="F195">
        <v>0.56999999999999995</v>
      </c>
      <c r="G195">
        <v>19.854409478943861</v>
      </c>
      <c r="H195">
        <v>33.049433123976193</v>
      </c>
      <c r="I195">
        <v>1104.0247737858699</v>
      </c>
      <c r="J195">
        <v>512.00357116482837</v>
      </c>
      <c r="K195">
        <v>505.10941686129428</v>
      </c>
      <c r="L195">
        <v>459.47200476331682</v>
      </c>
      <c r="M195">
        <v>6.8941543035340942</v>
      </c>
      <c r="N195">
        <v>0.46376094388633099</v>
      </c>
      <c r="O195">
        <v>0.45751637902942749</v>
      </c>
      <c r="P195">
        <v>12.81314168377823</v>
      </c>
      <c r="Q195">
        <v>39.959253070075547</v>
      </c>
      <c r="R195" s="2">
        <v>45243</v>
      </c>
    </row>
    <row r="196" spans="1:18" x14ac:dyDescent="0.25">
      <c r="A196" t="s">
        <v>228</v>
      </c>
      <c r="B196" t="s">
        <v>19</v>
      </c>
      <c r="C196" t="s">
        <v>77</v>
      </c>
      <c r="D196" t="s">
        <v>27</v>
      </c>
      <c r="E196">
        <v>551.96</v>
      </c>
      <c r="F196">
        <v>0.39</v>
      </c>
      <c r="G196">
        <v>17.65842575089863</v>
      </c>
      <c r="H196">
        <v>25.931285465641992</v>
      </c>
      <c r="I196">
        <v>1334.27155286415</v>
      </c>
      <c r="J196">
        <v>449.33924961388789</v>
      </c>
      <c r="K196">
        <v>438.65812319834379</v>
      </c>
      <c r="L196">
        <v>403.23704260350291</v>
      </c>
      <c r="M196">
        <v>10.681126415544099</v>
      </c>
      <c r="N196">
        <v>0.33676746585006267</v>
      </c>
      <c r="O196">
        <v>0.32876225402296799</v>
      </c>
      <c r="P196">
        <v>12.81314168377823</v>
      </c>
      <c r="Q196">
        <v>35.06862412851978</v>
      </c>
      <c r="R196" s="2">
        <v>45243</v>
      </c>
    </row>
    <row r="197" spans="1:18" x14ac:dyDescent="0.25">
      <c r="A197" t="s">
        <v>229</v>
      </c>
      <c r="B197" t="s">
        <v>19</v>
      </c>
      <c r="C197" t="s">
        <v>77</v>
      </c>
      <c r="D197" t="s">
        <v>27</v>
      </c>
      <c r="E197">
        <v>573.42999999999995</v>
      </c>
      <c r="F197">
        <v>1.25</v>
      </c>
      <c r="G197">
        <v>22.24847373042325</v>
      </c>
      <c r="H197">
        <v>29.10911844994574</v>
      </c>
      <c r="I197">
        <v>894.80355165255298</v>
      </c>
      <c r="J197">
        <v>479.18899043880867</v>
      </c>
      <c r="K197">
        <v>472.61055638950768</v>
      </c>
      <c r="L197">
        <v>430.02420001978669</v>
      </c>
      <c r="M197">
        <v>6.578434049300995</v>
      </c>
      <c r="N197">
        <v>0.53552423831334428</v>
      </c>
      <c r="O197">
        <v>0.5281724189814343</v>
      </c>
      <c r="P197">
        <v>12.81587953456537</v>
      </c>
      <c r="Q197">
        <v>37.390253953807907</v>
      </c>
      <c r="R197" s="2">
        <v>45243</v>
      </c>
    </row>
    <row r="198" spans="1:18" x14ac:dyDescent="0.25">
      <c r="A198" t="s">
        <v>230</v>
      </c>
      <c r="B198" t="s">
        <v>19</v>
      </c>
      <c r="C198" t="s">
        <v>58</v>
      </c>
      <c r="D198" t="s">
        <v>27</v>
      </c>
      <c r="E198">
        <v>530.09</v>
      </c>
      <c r="F198">
        <v>7.07</v>
      </c>
      <c r="G198">
        <v>18.993570971572339</v>
      </c>
      <c r="H198">
        <v>34.966161012927969</v>
      </c>
      <c r="I198">
        <v>809.84257175673611</v>
      </c>
      <c r="J198">
        <v>366.31540013269728</v>
      </c>
      <c r="K198">
        <v>361.30315143682179</v>
      </c>
      <c r="L198">
        <v>328.73144007908252</v>
      </c>
      <c r="M198">
        <v>5.0122486958754848</v>
      </c>
      <c r="N198">
        <v>0.45243203982620223</v>
      </c>
      <c r="O198">
        <v>0.44624487719457279</v>
      </c>
      <c r="P198">
        <v>8.9117043121149901</v>
      </c>
      <c r="Q198">
        <v>41.104976927332622</v>
      </c>
      <c r="R198" s="2">
        <v>45243</v>
      </c>
    </row>
    <row r="199" spans="1:18" x14ac:dyDescent="0.25">
      <c r="A199" t="s">
        <v>231</v>
      </c>
      <c r="B199" t="s">
        <v>19</v>
      </c>
      <c r="C199" t="s">
        <v>64</v>
      </c>
      <c r="D199" t="s">
        <v>27</v>
      </c>
      <c r="E199">
        <v>520.58000000000004</v>
      </c>
      <c r="F199">
        <v>9.86</v>
      </c>
      <c r="G199">
        <v>19.271321098035902</v>
      </c>
      <c r="H199">
        <v>35.542796134150088</v>
      </c>
      <c r="I199">
        <v>960.94242260942792</v>
      </c>
      <c r="J199">
        <v>434.49901665081183</v>
      </c>
      <c r="K199">
        <v>428.91633304477551</v>
      </c>
      <c r="L199">
        <v>389.91941754243851</v>
      </c>
      <c r="M199">
        <v>5.5826836060363121</v>
      </c>
      <c r="N199">
        <v>0.45888701915789271</v>
      </c>
      <c r="O199">
        <v>0.45306801243651751</v>
      </c>
      <c r="P199">
        <v>8.9098790782569015</v>
      </c>
      <c r="Q199">
        <v>48.76598355988191</v>
      </c>
      <c r="R199" s="2">
        <v>45243</v>
      </c>
    </row>
    <row r="200" spans="1:18" x14ac:dyDescent="0.25">
      <c r="A200" t="s">
        <v>232</v>
      </c>
      <c r="B200" t="s">
        <v>19</v>
      </c>
      <c r="C200" t="s">
        <v>64</v>
      </c>
      <c r="D200" t="s">
        <v>27</v>
      </c>
      <c r="E200">
        <v>516.41999999999996</v>
      </c>
      <c r="F200">
        <v>3.95</v>
      </c>
      <c r="G200">
        <v>20.335584362418651</v>
      </c>
      <c r="H200">
        <v>33.89876648661766</v>
      </c>
      <c r="I200">
        <v>759.09781168149448</v>
      </c>
      <c r="J200">
        <v>356.29141212505641</v>
      </c>
      <c r="K200">
        <v>351.55152407557227</v>
      </c>
      <c r="L200">
        <v>319.73591324102551</v>
      </c>
      <c r="M200">
        <v>4.7398880494840228</v>
      </c>
      <c r="N200">
        <v>0.49999126901954322</v>
      </c>
      <c r="O200">
        <v>0.49373168387616267</v>
      </c>
      <c r="P200">
        <v>8.9158110882956869</v>
      </c>
      <c r="Q200">
        <v>39.96174981688219</v>
      </c>
      <c r="R200" s="2">
        <v>45243</v>
      </c>
    </row>
    <row r="201" spans="1:18" x14ac:dyDescent="0.25">
      <c r="A201" t="s">
        <v>233</v>
      </c>
      <c r="B201" t="s">
        <v>19</v>
      </c>
      <c r="C201" t="s">
        <v>85</v>
      </c>
      <c r="D201" t="s">
        <v>27</v>
      </c>
      <c r="E201">
        <v>458.54</v>
      </c>
      <c r="F201">
        <v>7.41</v>
      </c>
      <c r="G201">
        <v>20.656949636754241</v>
      </c>
      <c r="H201">
        <v>31.63803694995805</v>
      </c>
      <c r="I201">
        <v>970.57126476033568</v>
      </c>
      <c r="J201">
        <v>475.7773262183249</v>
      </c>
      <c r="K201">
        <v>469.09356359379541</v>
      </c>
      <c r="L201">
        <v>426.96257254832472</v>
      </c>
      <c r="M201">
        <v>6.6837626245295496</v>
      </c>
      <c r="N201">
        <v>0.5037087234355867</v>
      </c>
      <c r="O201">
        <v>0.49680612661160439</v>
      </c>
      <c r="P201">
        <v>8.8898015058179336</v>
      </c>
      <c r="Q201">
        <v>53.519454389049322</v>
      </c>
      <c r="R201" s="2">
        <v>45243</v>
      </c>
    </row>
    <row r="202" spans="1:18" x14ac:dyDescent="0.25">
      <c r="A202" t="s">
        <v>234</v>
      </c>
      <c r="B202" t="s">
        <v>19</v>
      </c>
      <c r="C202" t="s">
        <v>52</v>
      </c>
      <c r="D202" t="s">
        <v>21</v>
      </c>
      <c r="E202">
        <v>471.17</v>
      </c>
      <c r="F202">
        <v>17.75</v>
      </c>
      <c r="G202">
        <v>16.889089563270321</v>
      </c>
      <c r="H202">
        <v>28.55375386104804</v>
      </c>
      <c r="I202">
        <v>1074.4056505066731</v>
      </c>
      <c r="J202">
        <v>300.23782645096298</v>
      </c>
      <c r="K202">
        <v>293.70330227732939</v>
      </c>
      <c r="L202">
        <v>269.43342545709419</v>
      </c>
      <c r="M202">
        <v>6.5345241736335993</v>
      </c>
      <c r="N202">
        <v>0.28175052039276172</v>
      </c>
      <c r="O202">
        <v>0.27568190679468479</v>
      </c>
      <c r="P202">
        <v>5.9958932238193023</v>
      </c>
      <c r="Q202">
        <v>50.073911466307869</v>
      </c>
      <c r="R202" s="2">
        <v>45236</v>
      </c>
    </row>
    <row r="203" spans="1:18" x14ac:dyDescent="0.25">
      <c r="A203" t="s">
        <v>235</v>
      </c>
      <c r="B203" t="s">
        <v>19</v>
      </c>
      <c r="C203" t="s">
        <v>20</v>
      </c>
      <c r="D203" t="s">
        <v>21</v>
      </c>
      <c r="E203">
        <v>486.9</v>
      </c>
      <c r="F203">
        <v>25.63</v>
      </c>
      <c r="G203">
        <v>14.22153279600286</v>
      </c>
      <c r="H203">
        <v>24.992723749823831</v>
      </c>
      <c r="I203">
        <v>1196.3780120732929</v>
      </c>
      <c r="J203">
        <v>212.54692132416429</v>
      </c>
      <c r="K203">
        <v>204.29718687677871</v>
      </c>
      <c r="L203">
        <v>190.739607196305</v>
      </c>
      <c r="M203">
        <v>8.2497344473855776</v>
      </c>
      <c r="N203">
        <v>0.1795477978230311</v>
      </c>
      <c r="O203">
        <v>0.1726805103600354</v>
      </c>
      <c r="P203">
        <v>5.9958932238193023</v>
      </c>
      <c r="Q203">
        <v>35.448750234543837</v>
      </c>
      <c r="R203" s="2">
        <v>45236</v>
      </c>
    </row>
    <row r="204" spans="1:18" x14ac:dyDescent="0.25">
      <c r="A204" t="s">
        <v>236</v>
      </c>
      <c r="B204" t="s">
        <v>19</v>
      </c>
      <c r="C204" t="s">
        <v>64</v>
      </c>
      <c r="D204" t="s">
        <v>21</v>
      </c>
      <c r="E204">
        <v>484.01</v>
      </c>
      <c r="F204">
        <v>38.58</v>
      </c>
      <c r="G204">
        <v>15.95681216222374</v>
      </c>
      <c r="H204">
        <v>29.28466214256192</v>
      </c>
      <c r="I204">
        <v>1144.716038991869</v>
      </c>
      <c r="J204">
        <v>295.73802649255509</v>
      </c>
      <c r="K204">
        <v>288.76279893582972</v>
      </c>
      <c r="L204">
        <v>265.39530497441888</v>
      </c>
      <c r="M204">
        <v>6.9752275567254287</v>
      </c>
      <c r="N204">
        <v>0.25907640316926339</v>
      </c>
      <c r="O204">
        <v>0.25298980663150838</v>
      </c>
      <c r="P204">
        <v>5.9318696361817507</v>
      </c>
      <c r="Q204">
        <v>49.855786561573353</v>
      </c>
      <c r="R204" s="2">
        <v>45236</v>
      </c>
    </row>
    <row r="205" spans="1:18" x14ac:dyDescent="0.25">
      <c r="A205" t="s">
        <v>237</v>
      </c>
      <c r="B205" t="s">
        <v>19</v>
      </c>
      <c r="C205" t="s">
        <v>90</v>
      </c>
      <c r="D205" t="s">
        <v>27</v>
      </c>
      <c r="E205">
        <v>0</v>
      </c>
      <c r="F205">
        <v>1.76</v>
      </c>
      <c r="G205">
        <v>16.561227080873039</v>
      </c>
      <c r="H205">
        <v>24.81265881980125</v>
      </c>
      <c r="I205">
        <v>1013.585845098189</v>
      </c>
      <c r="J205">
        <v>257.27771498806692</v>
      </c>
      <c r="K205">
        <v>249.9505810882448</v>
      </c>
      <c r="L205">
        <v>230.8810214302913</v>
      </c>
      <c r="M205">
        <v>7.3271338998220594</v>
      </c>
      <c r="N205">
        <v>0.25382923038269523</v>
      </c>
      <c r="O205">
        <v>0.24660030750925829</v>
      </c>
      <c r="P205">
        <v>5.9931553730321703</v>
      </c>
      <c r="Q205">
        <v>42.928590863129934</v>
      </c>
      <c r="R205" s="2">
        <v>45236</v>
      </c>
    </row>
    <row r="206" spans="1:18" x14ac:dyDescent="0.25">
      <c r="A206" t="s">
        <v>238</v>
      </c>
      <c r="B206" t="s">
        <v>19</v>
      </c>
      <c r="C206" t="s">
        <v>239</v>
      </c>
      <c r="D206" t="s">
        <v>27</v>
      </c>
      <c r="E206">
        <v>0</v>
      </c>
      <c r="F206">
        <v>2.4500000000000002</v>
      </c>
      <c r="G206">
        <v>17.800910770025901</v>
      </c>
      <c r="H206">
        <v>28.26378233166572</v>
      </c>
      <c r="I206">
        <v>1047.0513713746609</v>
      </c>
      <c r="J206">
        <v>326.74554335537192</v>
      </c>
      <c r="K206">
        <v>320.23533781559053</v>
      </c>
      <c r="L206">
        <v>293.22145060711068</v>
      </c>
      <c r="M206">
        <v>6.5102055397813956</v>
      </c>
      <c r="N206">
        <v>0.31206257141556643</v>
      </c>
      <c r="O206">
        <v>0.30584491513072309</v>
      </c>
      <c r="P206">
        <v>5.9931553730321703</v>
      </c>
      <c r="Q206">
        <v>54.519785157857278</v>
      </c>
      <c r="R206" s="2">
        <v>45236</v>
      </c>
    </row>
    <row r="207" spans="1:18" x14ac:dyDescent="0.25">
      <c r="A207" t="s">
        <v>240</v>
      </c>
      <c r="B207" t="s">
        <v>19</v>
      </c>
      <c r="C207" t="s">
        <v>52</v>
      </c>
      <c r="D207" t="s">
        <v>21</v>
      </c>
      <c r="E207">
        <v>437.97</v>
      </c>
      <c r="F207">
        <v>24.63</v>
      </c>
      <c r="G207">
        <v>16.147689968458259</v>
      </c>
      <c r="H207">
        <v>27.789664129381059</v>
      </c>
      <c r="I207">
        <v>1127.721443036093</v>
      </c>
      <c r="J207">
        <v>291.76346151275237</v>
      </c>
      <c r="K207">
        <v>284.60812626022272</v>
      </c>
      <c r="L207">
        <v>261.8285303615441</v>
      </c>
      <c r="M207">
        <v>7.15533525252971</v>
      </c>
      <c r="N207">
        <v>0.26047359728253072</v>
      </c>
      <c r="O207">
        <v>0.25413232229303789</v>
      </c>
      <c r="P207">
        <v>5.7878165639972616</v>
      </c>
      <c r="Q207">
        <v>50.409935817186771</v>
      </c>
      <c r="R207" s="2">
        <v>45244</v>
      </c>
    </row>
    <row r="208" spans="1:18" x14ac:dyDescent="0.25">
      <c r="A208" t="s">
        <v>241</v>
      </c>
      <c r="B208" t="s">
        <v>19</v>
      </c>
      <c r="C208" t="s">
        <v>64</v>
      </c>
      <c r="D208" t="s">
        <v>21</v>
      </c>
      <c r="E208">
        <v>510.64</v>
      </c>
      <c r="F208">
        <v>32.99</v>
      </c>
      <c r="G208">
        <v>15.622285015159269</v>
      </c>
      <c r="H208">
        <v>27.384764935949761</v>
      </c>
      <c r="I208">
        <v>1154.480434659278</v>
      </c>
      <c r="J208">
        <v>276.56530555916402</v>
      </c>
      <c r="K208">
        <v>269.11592929172639</v>
      </c>
      <c r="L208">
        <v>248.18970520879381</v>
      </c>
      <c r="M208">
        <v>7.4493762674375716</v>
      </c>
      <c r="N208">
        <v>0.24152608128429651</v>
      </c>
      <c r="O208">
        <v>0.23508895083690201</v>
      </c>
      <c r="P208">
        <v>5.7611847427042502</v>
      </c>
      <c r="Q208">
        <v>48.004936121757943</v>
      </c>
      <c r="R208" s="2">
        <v>45244</v>
      </c>
    </row>
    <row r="209" spans="1:18" x14ac:dyDescent="0.25">
      <c r="A209" t="s">
        <v>242</v>
      </c>
      <c r="B209" t="s">
        <v>19</v>
      </c>
      <c r="C209" t="s">
        <v>85</v>
      </c>
      <c r="D209" t="s">
        <v>21</v>
      </c>
      <c r="E209">
        <v>477.69</v>
      </c>
      <c r="F209">
        <v>28.84</v>
      </c>
      <c r="G209">
        <v>16.551957166570329</v>
      </c>
      <c r="H209">
        <v>27.784697193911089</v>
      </c>
      <c r="I209">
        <v>1128.9994132235599</v>
      </c>
      <c r="J209">
        <v>307.20945136505298</v>
      </c>
      <c r="K209">
        <v>300.09485867618548</v>
      </c>
      <c r="L209">
        <v>275.68976165499851</v>
      </c>
      <c r="M209">
        <v>7.1145926888675044</v>
      </c>
      <c r="N209">
        <v>0.27318396808680051</v>
      </c>
      <c r="O209">
        <v>0.26687750618454709</v>
      </c>
      <c r="P209">
        <v>5.7483915126625593</v>
      </c>
      <c r="Q209">
        <v>53.442680563481431</v>
      </c>
      <c r="R209" s="2">
        <v>45244</v>
      </c>
    </row>
    <row r="210" spans="1:18" x14ac:dyDescent="0.25">
      <c r="A210" t="s">
        <v>243</v>
      </c>
      <c r="B210" t="s">
        <v>19</v>
      </c>
      <c r="C210" t="s">
        <v>58</v>
      </c>
      <c r="D210" t="s">
        <v>21</v>
      </c>
      <c r="E210">
        <v>445.53</v>
      </c>
      <c r="F210">
        <v>27.76</v>
      </c>
      <c r="G210">
        <v>17.098991673499938</v>
      </c>
      <c r="H210">
        <v>27.617011160728548</v>
      </c>
      <c r="I210">
        <v>1046.8627924577461</v>
      </c>
      <c r="J210">
        <v>298.54466258605521</v>
      </c>
      <c r="K210">
        <v>292.14869383385718</v>
      </c>
      <c r="L210">
        <v>267.91398020472587</v>
      </c>
      <c r="M210">
        <v>6.3959687521979163</v>
      </c>
      <c r="N210">
        <v>0.28501763314941408</v>
      </c>
      <c r="O210">
        <v>0.27891123530237871</v>
      </c>
      <c r="P210">
        <v>5.7467488021902824</v>
      </c>
      <c r="Q210">
        <v>51.950184854481478</v>
      </c>
      <c r="R210" s="2">
        <v>45244</v>
      </c>
    </row>
    <row r="211" spans="1:18" x14ac:dyDescent="0.25">
      <c r="A211" t="s">
        <v>244</v>
      </c>
      <c r="B211" t="s">
        <v>19</v>
      </c>
      <c r="C211" t="s">
        <v>52</v>
      </c>
      <c r="D211" t="s">
        <v>21</v>
      </c>
      <c r="E211">
        <v>442.09</v>
      </c>
      <c r="F211">
        <v>8.6</v>
      </c>
      <c r="G211">
        <v>17.390311273474559</v>
      </c>
      <c r="H211">
        <v>30.813643673510271</v>
      </c>
      <c r="I211">
        <v>1036.154627282848</v>
      </c>
      <c r="J211">
        <v>337.29876170156268</v>
      </c>
      <c r="K211">
        <v>331.18754441897818</v>
      </c>
      <c r="L211">
        <v>302.69190875098229</v>
      </c>
      <c r="M211">
        <v>6.1112172825844482</v>
      </c>
      <c r="N211">
        <v>0.32726664425820712</v>
      </c>
      <c r="O211">
        <v>0.32138017827983772</v>
      </c>
      <c r="P211">
        <v>5.7385352498288844</v>
      </c>
      <c r="Q211">
        <v>58.777849576095313</v>
      </c>
      <c r="R211" s="2">
        <v>45244</v>
      </c>
    </row>
    <row r="212" spans="1:18" x14ac:dyDescent="0.25">
      <c r="A212" t="s">
        <v>245</v>
      </c>
      <c r="B212" t="s">
        <v>19</v>
      </c>
      <c r="C212" t="s">
        <v>64</v>
      </c>
      <c r="D212" t="s">
        <v>21</v>
      </c>
      <c r="E212">
        <v>464.85</v>
      </c>
      <c r="F212">
        <v>18.52</v>
      </c>
      <c r="G212">
        <v>16.31604634221447</v>
      </c>
      <c r="H212">
        <v>28.92081301940387</v>
      </c>
      <c r="I212">
        <v>1083.4182238442811</v>
      </c>
      <c r="J212">
        <v>294.43381886818759</v>
      </c>
      <c r="K212">
        <v>287.85555126094528</v>
      </c>
      <c r="L212">
        <v>264.22490905231149</v>
      </c>
      <c r="M212">
        <v>6.5782676072423669</v>
      </c>
      <c r="N212">
        <v>0.27236207759341569</v>
      </c>
      <c r="O212">
        <v>0.26630024023757909</v>
      </c>
      <c r="P212">
        <v>5.722108145106092</v>
      </c>
      <c r="Q212">
        <v>51.455479589284941</v>
      </c>
      <c r="R212" s="2">
        <v>45244</v>
      </c>
    </row>
    <row r="213" spans="1:18" x14ac:dyDescent="0.25">
      <c r="A213" t="s">
        <v>246</v>
      </c>
      <c r="B213" t="s">
        <v>19</v>
      </c>
      <c r="C213" t="s">
        <v>247</v>
      </c>
      <c r="D213" t="s">
        <v>27</v>
      </c>
      <c r="E213">
        <v>0</v>
      </c>
      <c r="F213">
        <v>0.92</v>
      </c>
      <c r="G213">
        <v>16.300098950817802</v>
      </c>
      <c r="H213">
        <v>25.05193365789254</v>
      </c>
      <c r="I213">
        <v>1022.279960628939</v>
      </c>
      <c r="J213">
        <v>265.51993278902052</v>
      </c>
      <c r="K213">
        <v>257.91599949958589</v>
      </c>
      <c r="L213">
        <v>238.277587684867</v>
      </c>
      <c r="M213">
        <v>7.6039332894346217</v>
      </c>
      <c r="N213">
        <v>0.25973308977480519</v>
      </c>
      <c r="O213">
        <v>0.25229487951706281</v>
      </c>
      <c r="P213">
        <v>5.7878165639972634</v>
      </c>
      <c r="Q213">
        <v>45.875664830269507</v>
      </c>
      <c r="R213" s="2">
        <v>45244</v>
      </c>
    </row>
    <row r="214" spans="1:18" x14ac:dyDescent="0.25">
      <c r="A214" t="s">
        <v>248</v>
      </c>
      <c r="B214" t="s">
        <v>19</v>
      </c>
      <c r="C214" t="s">
        <v>247</v>
      </c>
      <c r="D214" t="s">
        <v>27</v>
      </c>
      <c r="E214">
        <v>0</v>
      </c>
      <c r="F214">
        <v>0.8</v>
      </c>
      <c r="G214">
        <v>16.417316341657941</v>
      </c>
      <c r="H214">
        <v>22.672642872089639</v>
      </c>
      <c r="I214">
        <v>951.84450049234204</v>
      </c>
      <c r="J214">
        <v>244.5047908789191</v>
      </c>
      <c r="K214">
        <v>236.98310577427239</v>
      </c>
      <c r="L214">
        <v>219.41859933474211</v>
      </c>
      <c r="M214">
        <v>7.5216851046467346</v>
      </c>
      <c r="N214">
        <v>0.25687472139876721</v>
      </c>
      <c r="O214">
        <v>0.248972500919733</v>
      </c>
      <c r="P214">
        <v>5.7878165639972634</v>
      </c>
      <c r="Q214">
        <v>42.244737402329797</v>
      </c>
      <c r="R214" s="2">
        <v>45244</v>
      </c>
    </row>
    <row r="215" spans="1:18" x14ac:dyDescent="0.25">
      <c r="A215" t="s">
        <v>249</v>
      </c>
      <c r="B215" t="s">
        <v>19</v>
      </c>
      <c r="C215" t="s">
        <v>247</v>
      </c>
      <c r="D215" t="s">
        <v>27</v>
      </c>
      <c r="E215">
        <v>0</v>
      </c>
      <c r="F215">
        <v>0.83</v>
      </c>
      <c r="G215">
        <v>16.848059139681151</v>
      </c>
      <c r="H215">
        <v>25.036149031488879</v>
      </c>
      <c r="I215">
        <v>1024.5263782761369</v>
      </c>
      <c r="J215">
        <v>289.8617215426134</v>
      </c>
      <c r="K215">
        <v>282.02606207620909</v>
      </c>
      <c r="L215">
        <v>260.1219089123411</v>
      </c>
      <c r="M215">
        <v>7.8356594664042518</v>
      </c>
      <c r="N215">
        <v>0.28292265351950552</v>
      </c>
      <c r="O215">
        <v>0.27527457375059949</v>
      </c>
      <c r="P215">
        <v>5.7878165639972634</v>
      </c>
      <c r="Q215">
        <v>50.081359410330897</v>
      </c>
      <c r="R215" s="2">
        <v>45244</v>
      </c>
    </row>
    <row r="216" spans="1:18" x14ac:dyDescent="0.25">
      <c r="A216" t="s">
        <v>250</v>
      </c>
      <c r="B216" t="s">
        <v>19</v>
      </c>
      <c r="C216" t="s">
        <v>247</v>
      </c>
      <c r="D216" t="s">
        <v>27</v>
      </c>
      <c r="E216">
        <v>0</v>
      </c>
      <c r="F216">
        <v>0.9</v>
      </c>
      <c r="G216">
        <v>16.078702269358271</v>
      </c>
      <c r="H216">
        <v>22.318333340086959</v>
      </c>
      <c r="I216">
        <v>924.89138972291562</v>
      </c>
      <c r="J216">
        <v>208.6215492495144</v>
      </c>
      <c r="K216">
        <v>201.49580618484319</v>
      </c>
      <c r="L216">
        <v>187.21697829651421</v>
      </c>
      <c r="M216">
        <v>7.1257430646711839</v>
      </c>
      <c r="N216">
        <v>0.22556329485564189</v>
      </c>
      <c r="O216">
        <v>0.21785888421472771</v>
      </c>
      <c r="P216">
        <v>5.7522245037645447</v>
      </c>
      <c r="Q216">
        <v>36.267977564676407</v>
      </c>
      <c r="R216" s="2">
        <v>45244</v>
      </c>
    </row>
    <row r="217" spans="1:18" x14ac:dyDescent="0.25">
      <c r="A217" t="s">
        <v>251</v>
      </c>
      <c r="B217" t="s">
        <v>19</v>
      </c>
      <c r="C217" t="s">
        <v>247</v>
      </c>
      <c r="D217" t="s">
        <v>27</v>
      </c>
      <c r="E217">
        <v>0</v>
      </c>
      <c r="F217">
        <v>1.83</v>
      </c>
      <c r="G217">
        <v>18.247861366320279</v>
      </c>
      <c r="H217">
        <v>27.979232229772109</v>
      </c>
      <c r="I217">
        <v>920.79062123676624</v>
      </c>
      <c r="J217">
        <v>322.03717690483768</v>
      </c>
      <c r="K217">
        <v>315.74008100747369</v>
      </c>
      <c r="L217">
        <v>288.99616255440122</v>
      </c>
      <c r="M217">
        <v>6.2970958973639881</v>
      </c>
      <c r="N217">
        <v>0.34973985342323671</v>
      </c>
      <c r="O217">
        <v>0.34290106102882018</v>
      </c>
      <c r="P217">
        <v>5.7494866529774127</v>
      </c>
      <c r="Q217">
        <v>56.011466125948552</v>
      </c>
      <c r="R217" s="2">
        <v>45244</v>
      </c>
    </row>
    <row r="218" spans="1:18" x14ac:dyDescent="0.25">
      <c r="A218" t="s">
        <v>252</v>
      </c>
      <c r="B218" t="s">
        <v>19</v>
      </c>
      <c r="C218" t="s">
        <v>52</v>
      </c>
      <c r="D218" t="s">
        <v>27</v>
      </c>
      <c r="E218">
        <v>503.23</v>
      </c>
      <c r="F218">
        <v>3.5</v>
      </c>
      <c r="G218">
        <v>19.16726185454846</v>
      </c>
      <c r="H218">
        <v>29.329795771623239</v>
      </c>
      <c r="I218">
        <v>889.24685343958993</v>
      </c>
      <c r="J218">
        <v>340.94997904051547</v>
      </c>
      <c r="K218">
        <v>336.04607656513042</v>
      </c>
      <c r="L218">
        <v>305.96851119095851</v>
      </c>
      <c r="M218">
        <v>4.9039024753851663</v>
      </c>
      <c r="N218">
        <v>0.38510963113935059</v>
      </c>
      <c r="O218">
        <v>0.37960134807936691</v>
      </c>
      <c r="P218">
        <v>9.2484599589322389</v>
      </c>
      <c r="Q218">
        <v>36.865594980624117</v>
      </c>
      <c r="R218" s="2">
        <v>45244</v>
      </c>
    </row>
    <row r="219" spans="1:18" x14ac:dyDescent="0.25">
      <c r="A219" t="s">
        <v>253</v>
      </c>
      <c r="B219" t="s">
        <v>19</v>
      </c>
      <c r="C219" t="s">
        <v>254</v>
      </c>
      <c r="D219" t="s">
        <v>27</v>
      </c>
      <c r="E219">
        <v>0</v>
      </c>
      <c r="F219">
        <v>0.14000000000000001</v>
      </c>
      <c r="G219">
        <v>18.34082098178035</v>
      </c>
      <c r="H219">
        <v>26.723991754717598</v>
      </c>
      <c r="I219">
        <v>1052.7532585386209</v>
      </c>
      <c r="J219">
        <v>339.67328593459291</v>
      </c>
      <c r="K219">
        <v>333.48592428195752</v>
      </c>
      <c r="L219">
        <v>304.82280679770378</v>
      </c>
      <c r="M219">
        <v>6.1873616526353317</v>
      </c>
      <c r="N219">
        <v>0.3226523244450557</v>
      </c>
      <c r="O219">
        <v>0.31677501026677968</v>
      </c>
      <c r="P219">
        <v>9.2484599589322389</v>
      </c>
      <c r="Q219">
        <v>36.727551121258152</v>
      </c>
      <c r="R219" s="2">
        <v>45244</v>
      </c>
    </row>
    <row r="220" spans="1:18" x14ac:dyDescent="0.25">
      <c r="A220" t="s">
        <v>255</v>
      </c>
      <c r="B220" t="s">
        <v>19</v>
      </c>
      <c r="C220" t="s">
        <v>20</v>
      </c>
      <c r="D220" t="s">
        <v>27</v>
      </c>
      <c r="E220">
        <v>515.52</v>
      </c>
      <c r="F220">
        <v>32.64</v>
      </c>
      <c r="G220">
        <v>15.209193659617339</v>
      </c>
      <c r="H220">
        <v>25.79214900896585</v>
      </c>
      <c r="I220">
        <v>919.09765252707268</v>
      </c>
      <c r="J220">
        <v>194.43211959228429</v>
      </c>
      <c r="K220">
        <v>188.03882678160949</v>
      </c>
      <c r="L220">
        <v>174.48338412211581</v>
      </c>
      <c r="M220">
        <v>6.3932928106748079</v>
      </c>
      <c r="N220">
        <v>0.21884761805571509</v>
      </c>
      <c r="O220">
        <v>0.21196180097146899</v>
      </c>
      <c r="P220">
        <v>5.956318835168938</v>
      </c>
      <c r="Q220">
        <v>32.643000647356992</v>
      </c>
      <c r="R220" s="2">
        <v>45240</v>
      </c>
    </row>
    <row r="221" spans="1:18" x14ac:dyDescent="0.25">
      <c r="A221" t="s">
        <v>256</v>
      </c>
      <c r="B221" t="s">
        <v>19</v>
      </c>
      <c r="C221" t="s">
        <v>20</v>
      </c>
      <c r="D221" t="s">
        <v>27</v>
      </c>
      <c r="E221">
        <v>512.78</v>
      </c>
      <c r="F221">
        <v>56.9</v>
      </c>
      <c r="G221">
        <v>14.79281659559418</v>
      </c>
      <c r="H221">
        <v>24.782606061674109</v>
      </c>
      <c r="I221">
        <v>962.11913922519591</v>
      </c>
      <c r="J221">
        <v>188.23278277028169</v>
      </c>
      <c r="K221">
        <v>181.34984312600639</v>
      </c>
      <c r="L221">
        <v>168.92009925805081</v>
      </c>
      <c r="M221">
        <v>6.882939644275325</v>
      </c>
      <c r="N221">
        <v>0.20009104377240081</v>
      </c>
      <c r="O221">
        <v>0.19299093980956319</v>
      </c>
      <c r="P221">
        <v>5.9650563781116048</v>
      </c>
      <c r="Q221">
        <v>31.555910093488791</v>
      </c>
      <c r="R221" s="2">
        <v>45240</v>
      </c>
    </row>
    <row r="222" spans="1:18" x14ac:dyDescent="0.25">
      <c r="A222" t="s">
        <v>257</v>
      </c>
      <c r="B222" t="s">
        <v>19</v>
      </c>
      <c r="C222" t="s">
        <v>58</v>
      </c>
      <c r="D222" t="s">
        <v>27</v>
      </c>
      <c r="E222">
        <v>455.21</v>
      </c>
      <c r="F222">
        <v>36.72</v>
      </c>
      <c r="G222">
        <v>17.422514887188012</v>
      </c>
      <c r="H222">
        <v>28.739336245778301</v>
      </c>
      <c r="I222">
        <v>977.37076789126559</v>
      </c>
      <c r="J222">
        <v>300.37710616340109</v>
      </c>
      <c r="K222">
        <v>294.46154161031961</v>
      </c>
      <c r="L222">
        <v>269.55841507103611</v>
      </c>
      <c r="M222">
        <v>5.9155645530814809</v>
      </c>
      <c r="N222">
        <v>0.31264343831478802</v>
      </c>
      <c r="O222">
        <v>0.30664988598076132</v>
      </c>
      <c r="P222">
        <v>5.7045402692219946</v>
      </c>
      <c r="Q222">
        <v>52.655795557100618</v>
      </c>
      <c r="R222" s="2">
        <v>45244</v>
      </c>
    </row>
    <row r="223" spans="1:18" x14ac:dyDescent="0.25">
      <c r="A223" t="s">
        <v>258</v>
      </c>
      <c r="B223" t="s">
        <v>19</v>
      </c>
      <c r="C223" t="s">
        <v>52</v>
      </c>
      <c r="D223" t="s">
        <v>27</v>
      </c>
      <c r="E223">
        <v>447.28</v>
      </c>
      <c r="F223">
        <v>57.14</v>
      </c>
      <c r="G223">
        <v>16.92567829849558</v>
      </c>
      <c r="H223">
        <v>27.101348287504798</v>
      </c>
      <c r="I223">
        <v>968.34800545989663</v>
      </c>
      <c r="J223">
        <v>279.17334377996411</v>
      </c>
      <c r="K223">
        <v>272.79788320545509</v>
      </c>
      <c r="L223">
        <v>250.53015870813979</v>
      </c>
      <c r="M223">
        <v>6.3754605745090203</v>
      </c>
      <c r="N223">
        <v>0.29219406076346488</v>
      </c>
      <c r="O223">
        <v>0.28564683813452701</v>
      </c>
      <c r="P223">
        <v>5.7017904103173773</v>
      </c>
      <c r="Q223">
        <v>48.962400174303241</v>
      </c>
      <c r="R223" s="2">
        <v>45244</v>
      </c>
    </row>
    <row r="224" spans="1:18" x14ac:dyDescent="0.25">
      <c r="A224" t="s">
        <v>3096</v>
      </c>
      <c r="C224" t="s">
        <v>85</v>
      </c>
      <c r="D224" t="s">
        <v>21</v>
      </c>
      <c r="F224">
        <v>17.57</v>
      </c>
      <c r="G224">
        <v>16.239999999999998</v>
      </c>
      <c r="H224">
        <v>27.7</v>
      </c>
      <c r="I224">
        <v>1075</v>
      </c>
      <c r="J224">
        <v>324.48</v>
      </c>
      <c r="K224">
        <v>317.89</v>
      </c>
      <c r="M224">
        <v>6.6</v>
      </c>
      <c r="N224">
        <v>0.3</v>
      </c>
      <c r="O224">
        <v>0.3</v>
      </c>
      <c r="P224">
        <v>5.2</v>
      </c>
      <c r="Q224">
        <v>62.8</v>
      </c>
      <c r="R224" s="2">
        <v>45042</v>
      </c>
    </row>
    <row r="225" spans="1:18" x14ac:dyDescent="0.25">
      <c r="A225" t="s">
        <v>3095</v>
      </c>
      <c r="C225" t="s">
        <v>52</v>
      </c>
      <c r="D225" t="s">
        <v>21</v>
      </c>
      <c r="F225">
        <v>12.51</v>
      </c>
      <c r="G225">
        <v>16.239999999999998</v>
      </c>
      <c r="H225">
        <v>27.7</v>
      </c>
      <c r="I225">
        <v>1075</v>
      </c>
      <c r="J225">
        <v>324.48</v>
      </c>
      <c r="K225">
        <v>317.89</v>
      </c>
      <c r="M225">
        <v>6.6</v>
      </c>
      <c r="N225">
        <v>0.3</v>
      </c>
      <c r="O225">
        <v>0.3</v>
      </c>
      <c r="P225">
        <v>5.2</v>
      </c>
      <c r="Q225">
        <v>62.69</v>
      </c>
      <c r="R225" s="2">
        <v>45042</v>
      </c>
    </row>
    <row r="226" spans="1:18" x14ac:dyDescent="0.25">
      <c r="A226" t="s">
        <v>3094</v>
      </c>
      <c r="C226" t="s">
        <v>85</v>
      </c>
      <c r="D226" t="s">
        <v>21</v>
      </c>
      <c r="F226">
        <v>11.84</v>
      </c>
      <c r="G226">
        <v>16.239999999999998</v>
      </c>
      <c r="H226">
        <v>27.7</v>
      </c>
      <c r="I226">
        <v>1075</v>
      </c>
      <c r="J226">
        <v>324.48</v>
      </c>
      <c r="K226">
        <v>317.89</v>
      </c>
      <c r="M226">
        <v>6.6</v>
      </c>
      <c r="N226">
        <v>0.3</v>
      </c>
      <c r="O226">
        <v>0.3</v>
      </c>
      <c r="P226">
        <v>5.2</v>
      </c>
      <c r="Q226">
        <v>62.82</v>
      </c>
      <c r="R226" s="2">
        <v>45042</v>
      </c>
    </row>
    <row r="227" spans="1:18" x14ac:dyDescent="0.25">
      <c r="A227" t="s">
        <v>3097</v>
      </c>
      <c r="C227" t="s">
        <v>43</v>
      </c>
      <c r="D227" t="s">
        <v>27</v>
      </c>
      <c r="F227">
        <v>24.05</v>
      </c>
      <c r="G227">
        <v>16.239999999999998</v>
      </c>
      <c r="H227">
        <v>27.7</v>
      </c>
      <c r="I227">
        <v>1075</v>
      </c>
      <c r="J227">
        <v>248.63</v>
      </c>
      <c r="K227">
        <v>241.65</v>
      </c>
      <c r="M227">
        <v>6.99</v>
      </c>
      <c r="N227">
        <v>0.23</v>
      </c>
      <c r="O227">
        <v>0.22</v>
      </c>
      <c r="P227">
        <v>5.0999999999999996</v>
      </c>
      <c r="Q227">
        <v>48.36</v>
      </c>
      <c r="R227" s="2">
        <v>45042</v>
      </c>
    </row>
    <row r="228" spans="1:18" x14ac:dyDescent="0.25">
      <c r="A228" t="s">
        <v>259</v>
      </c>
      <c r="B228" t="s">
        <v>19</v>
      </c>
      <c r="C228" t="s">
        <v>60</v>
      </c>
      <c r="D228" t="s">
        <v>21</v>
      </c>
      <c r="E228">
        <v>482.71</v>
      </c>
      <c r="F228">
        <v>7.08</v>
      </c>
      <c r="G228">
        <v>17.928737249079159</v>
      </c>
      <c r="H228">
        <v>29.07840747721519</v>
      </c>
      <c r="I228">
        <v>984.58763745876104</v>
      </c>
      <c r="J228">
        <v>315.30678738467168</v>
      </c>
      <c r="K228">
        <v>308.83520344063493</v>
      </c>
      <c r="L228">
        <v>282.9563109990043</v>
      </c>
      <c r="M228">
        <v>6.4715839440368086</v>
      </c>
      <c r="N228">
        <v>0.3423201049321441</v>
      </c>
      <c r="O228">
        <v>0.33587106646418652</v>
      </c>
      <c r="P228">
        <v>7.4715947980835047</v>
      </c>
      <c r="Q228">
        <v>42.200734368725293</v>
      </c>
      <c r="R228" s="2">
        <v>44811</v>
      </c>
    </row>
    <row r="229" spans="1:18" x14ac:dyDescent="0.25">
      <c r="A229" t="s">
        <v>260</v>
      </c>
      <c r="B229" t="s">
        <v>19</v>
      </c>
      <c r="C229" t="s">
        <v>20</v>
      </c>
      <c r="D229" t="s">
        <v>21</v>
      </c>
      <c r="E229">
        <v>512.07000000000005</v>
      </c>
      <c r="F229">
        <v>18.920000000000002</v>
      </c>
      <c r="G229">
        <v>17.08176400705241</v>
      </c>
      <c r="H229">
        <v>29.407989640167461</v>
      </c>
      <c r="I229">
        <v>953.57299620918923</v>
      </c>
      <c r="J229">
        <v>285.73573476288169</v>
      </c>
      <c r="K229">
        <v>280.09745234666599</v>
      </c>
      <c r="L229">
        <v>256.41924837621019</v>
      </c>
      <c r="M229">
        <v>5.6382824162157021</v>
      </c>
      <c r="N229">
        <v>0.3013438589331498</v>
      </c>
      <c r="O229">
        <v>0.29543093668909021</v>
      </c>
      <c r="P229">
        <v>7.4606433949349764</v>
      </c>
      <c r="Q229">
        <v>38.299074173263321</v>
      </c>
      <c r="R229" s="2">
        <v>44811</v>
      </c>
    </row>
    <row r="230" spans="1:18" x14ac:dyDescent="0.25">
      <c r="A230" t="s">
        <v>261</v>
      </c>
      <c r="B230" t="s">
        <v>19</v>
      </c>
      <c r="C230" t="s">
        <v>52</v>
      </c>
      <c r="D230" t="s">
        <v>27</v>
      </c>
      <c r="E230">
        <v>534.70000000000005</v>
      </c>
      <c r="F230">
        <v>11.43</v>
      </c>
      <c r="G230">
        <v>19.09845077999627</v>
      </c>
      <c r="H230">
        <v>31.302274680010051</v>
      </c>
      <c r="I230">
        <v>816.07038262961532</v>
      </c>
      <c r="J230">
        <v>322.04773602094792</v>
      </c>
      <c r="K230">
        <v>317.21122692491292</v>
      </c>
      <c r="L230">
        <v>289.00563830519849</v>
      </c>
      <c r="M230">
        <v>4.8365090960349448</v>
      </c>
      <c r="N230">
        <v>0.39866734015767802</v>
      </c>
      <c r="O230">
        <v>0.39275065207621812</v>
      </c>
      <c r="P230">
        <v>7.4551676933607123</v>
      </c>
      <c r="Q230">
        <v>43.197919787606033</v>
      </c>
      <c r="R230" s="2">
        <v>44811</v>
      </c>
    </row>
    <row r="231" spans="1:18" x14ac:dyDescent="0.25">
      <c r="A231" t="s">
        <v>3098</v>
      </c>
      <c r="C231" t="s">
        <v>2070</v>
      </c>
      <c r="D231" t="s">
        <v>27</v>
      </c>
      <c r="F231">
        <v>0.83</v>
      </c>
      <c r="G231">
        <v>14.03</v>
      </c>
      <c r="H231">
        <v>26.23</v>
      </c>
      <c r="I231">
        <v>1133</v>
      </c>
      <c r="J231">
        <v>209.83</v>
      </c>
      <c r="K231">
        <v>202.62</v>
      </c>
      <c r="M231">
        <v>7.21</v>
      </c>
      <c r="N231">
        <v>0.19</v>
      </c>
      <c r="O231">
        <v>0.18</v>
      </c>
      <c r="P231">
        <v>6.5</v>
      </c>
      <c r="Q231">
        <v>32.18</v>
      </c>
      <c r="R231" s="2">
        <v>45457</v>
      </c>
    </row>
    <row r="232" spans="1:18" x14ac:dyDescent="0.25">
      <c r="A232" t="s">
        <v>3099</v>
      </c>
      <c r="C232" t="s">
        <v>85</v>
      </c>
      <c r="D232" t="s">
        <v>21</v>
      </c>
      <c r="F232">
        <v>45.34</v>
      </c>
      <c r="G232">
        <v>15.09</v>
      </c>
      <c r="H232">
        <v>27.93</v>
      </c>
      <c r="I232">
        <v>1100</v>
      </c>
      <c r="J232">
        <v>249.56</v>
      </c>
      <c r="K232">
        <v>242.96</v>
      </c>
      <c r="M232">
        <v>6.59</v>
      </c>
      <c r="N232">
        <v>0.23</v>
      </c>
      <c r="O232">
        <v>0.22</v>
      </c>
      <c r="P232">
        <v>6.5</v>
      </c>
      <c r="Q232">
        <v>38.29</v>
      </c>
      <c r="R232" s="2">
        <v>45457</v>
      </c>
    </row>
    <row r="233" spans="1:18" x14ac:dyDescent="0.25">
      <c r="A233" t="s">
        <v>3100</v>
      </c>
      <c r="C233" t="s">
        <v>88</v>
      </c>
      <c r="D233" t="s">
        <v>21</v>
      </c>
      <c r="F233">
        <v>56.25</v>
      </c>
      <c r="G233">
        <v>14.03</v>
      </c>
      <c r="H233">
        <v>26.23</v>
      </c>
      <c r="I233">
        <v>1133</v>
      </c>
      <c r="J233">
        <v>209.83</v>
      </c>
      <c r="K233">
        <v>202.62</v>
      </c>
      <c r="M233">
        <v>7.21</v>
      </c>
      <c r="N233">
        <v>0.19</v>
      </c>
      <c r="O233">
        <v>0.18</v>
      </c>
      <c r="P233">
        <v>6.5</v>
      </c>
      <c r="Q233">
        <v>32.15</v>
      </c>
      <c r="R233" s="2">
        <v>45457</v>
      </c>
    </row>
    <row r="234" spans="1:18" x14ac:dyDescent="0.25">
      <c r="A234" t="s">
        <v>3101</v>
      </c>
      <c r="C234" t="s">
        <v>52</v>
      </c>
      <c r="D234" t="s">
        <v>21</v>
      </c>
      <c r="F234">
        <v>23.75</v>
      </c>
      <c r="G234">
        <v>14.43</v>
      </c>
      <c r="H234">
        <v>29.28</v>
      </c>
      <c r="I234">
        <v>1200</v>
      </c>
      <c r="J234">
        <v>264.14999999999998</v>
      </c>
      <c r="K234">
        <v>256.89999999999998</v>
      </c>
      <c r="M234">
        <v>7.25</v>
      </c>
      <c r="N234">
        <v>0.22</v>
      </c>
      <c r="O234">
        <v>0.21</v>
      </c>
      <c r="P234">
        <v>6.1</v>
      </c>
      <c r="Q234">
        <v>43.28</v>
      </c>
      <c r="R234" s="2">
        <v>45457</v>
      </c>
    </row>
    <row r="235" spans="1:18" x14ac:dyDescent="0.25">
      <c r="A235" t="s">
        <v>262</v>
      </c>
      <c r="B235" t="s">
        <v>19</v>
      </c>
      <c r="C235" t="s">
        <v>52</v>
      </c>
      <c r="D235" t="s">
        <v>21</v>
      </c>
      <c r="E235">
        <v>491.95</v>
      </c>
      <c r="F235">
        <v>27.24</v>
      </c>
      <c r="G235">
        <v>16.141430177813749</v>
      </c>
      <c r="H235">
        <v>28.149948249290489</v>
      </c>
      <c r="I235">
        <v>1082.8703338421369</v>
      </c>
      <c r="J235">
        <v>279.28165097797978</v>
      </c>
      <c r="K235">
        <v>272.52016698242812</v>
      </c>
      <c r="L235">
        <v>250.62735358763919</v>
      </c>
      <c r="M235">
        <v>6.7614839955517709</v>
      </c>
      <c r="N235">
        <v>0.25795831920831402</v>
      </c>
      <c r="O235">
        <v>0.25170399608153798</v>
      </c>
      <c r="P235">
        <v>6.4987451517225638</v>
      </c>
      <c r="Q235">
        <v>42.974704263322771</v>
      </c>
      <c r="R235" s="2">
        <v>44853</v>
      </c>
    </row>
    <row r="236" spans="1:18" x14ac:dyDescent="0.25">
      <c r="A236" t="s">
        <v>263</v>
      </c>
      <c r="B236" t="s">
        <v>19</v>
      </c>
      <c r="C236" t="s">
        <v>58</v>
      </c>
      <c r="D236" t="s">
        <v>21</v>
      </c>
      <c r="E236">
        <v>487.29</v>
      </c>
      <c r="F236">
        <v>36.99</v>
      </c>
      <c r="G236">
        <v>17.908658067147421</v>
      </c>
      <c r="H236">
        <v>29.770732160627549</v>
      </c>
      <c r="I236">
        <v>1068.1631350174939</v>
      </c>
      <c r="J236">
        <v>349.4221577450632</v>
      </c>
      <c r="K236">
        <v>343.06103808156018</v>
      </c>
      <c r="L236">
        <v>313.57144436041972</v>
      </c>
      <c r="M236">
        <v>6.3611196635030183</v>
      </c>
      <c r="N236">
        <v>0.32846941843026389</v>
      </c>
      <c r="O236">
        <v>0.32251686326962559</v>
      </c>
      <c r="P236">
        <v>6.5489390828199854</v>
      </c>
      <c r="Q236">
        <v>53.355536419893127</v>
      </c>
      <c r="R236" s="2">
        <v>44853</v>
      </c>
    </row>
    <row r="237" spans="1:18" x14ac:dyDescent="0.25">
      <c r="A237" t="s">
        <v>264</v>
      </c>
      <c r="B237" t="s">
        <v>113</v>
      </c>
      <c r="C237" t="s">
        <v>52</v>
      </c>
      <c r="D237" t="s">
        <v>21</v>
      </c>
      <c r="E237">
        <v>491.95</v>
      </c>
      <c r="F237">
        <v>0.81</v>
      </c>
      <c r="G237">
        <v>16.153403000758459</v>
      </c>
      <c r="H237">
        <v>28.033494088076569</v>
      </c>
      <c r="I237">
        <v>1092.2428184429641</v>
      </c>
      <c r="J237">
        <v>278.10803692786732</v>
      </c>
      <c r="K237">
        <v>271.23448234823672</v>
      </c>
      <c r="L237">
        <v>262.69059615426721</v>
      </c>
      <c r="M237">
        <v>6.8735545796306496</v>
      </c>
      <c r="N237">
        <v>0.25711204163625551</v>
      </c>
      <c r="O237">
        <v>0.25083223373820879</v>
      </c>
      <c r="P237">
        <v>6.6269678302532489</v>
      </c>
      <c r="Q237">
        <v>41.966106377981227</v>
      </c>
      <c r="R237" s="2">
        <v>44853</v>
      </c>
    </row>
    <row r="238" spans="1:18" x14ac:dyDescent="0.25">
      <c r="A238" t="s">
        <v>265</v>
      </c>
      <c r="B238" t="s">
        <v>113</v>
      </c>
      <c r="C238" t="s">
        <v>45</v>
      </c>
      <c r="D238" t="s">
        <v>27</v>
      </c>
      <c r="E238">
        <v>477.35</v>
      </c>
      <c r="F238">
        <v>0.26</v>
      </c>
      <c r="G238">
        <v>17.283535911360239</v>
      </c>
      <c r="H238">
        <v>28.4506251577074</v>
      </c>
      <c r="I238">
        <v>1080.6466158001849</v>
      </c>
      <c r="J238">
        <v>325.69016652729618</v>
      </c>
      <c r="K238">
        <v>319.07074916532241</v>
      </c>
      <c r="L238">
        <v>309.02002056661468</v>
      </c>
      <c r="M238">
        <v>6.6194173619738308</v>
      </c>
      <c r="N238">
        <v>0.30357032944313422</v>
      </c>
      <c r="O238">
        <v>0.29746555105456368</v>
      </c>
      <c r="P238">
        <v>6.6475017111567416</v>
      </c>
      <c r="Q238">
        <v>48.994371220796921</v>
      </c>
      <c r="R238" s="2">
        <v>44853</v>
      </c>
    </row>
    <row r="239" spans="1:18" x14ac:dyDescent="0.25">
      <c r="A239" t="s">
        <v>266</v>
      </c>
      <c r="B239" t="s">
        <v>19</v>
      </c>
      <c r="C239" t="s">
        <v>20</v>
      </c>
      <c r="D239" t="s">
        <v>27</v>
      </c>
      <c r="E239">
        <v>447.63</v>
      </c>
      <c r="F239">
        <v>63.73</v>
      </c>
      <c r="G239">
        <v>15.294245990104571</v>
      </c>
      <c r="H239">
        <v>25.29018956300235</v>
      </c>
      <c r="I239">
        <v>1126.842482495447</v>
      </c>
      <c r="J239">
        <v>239.24932079631529</v>
      </c>
      <c r="K239">
        <v>231.40470296502249</v>
      </c>
      <c r="L239">
        <v>214.70234048261329</v>
      </c>
      <c r="M239">
        <v>7.8446178312928234</v>
      </c>
      <c r="N239">
        <v>0.21454933605630591</v>
      </c>
      <c r="O239">
        <v>0.2076159708564454</v>
      </c>
      <c r="P239">
        <v>6.472670382321307</v>
      </c>
      <c r="Q239">
        <v>36.963000842708269</v>
      </c>
      <c r="R239" s="2">
        <v>44853</v>
      </c>
    </row>
    <row r="240" spans="1:18" x14ac:dyDescent="0.25">
      <c r="A240" t="s">
        <v>267</v>
      </c>
      <c r="B240" t="s">
        <v>113</v>
      </c>
      <c r="C240" t="s">
        <v>45</v>
      </c>
      <c r="D240" t="s">
        <v>27</v>
      </c>
      <c r="E240">
        <v>443.62</v>
      </c>
      <c r="F240">
        <v>0.15</v>
      </c>
      <c r="G240">
        <v>16.393370939401301</v>
      </c>
      <c r="H240">
        <v>25.68725856061695</v>
      </c>
      <c r="I240">
        <v>1169.445827918772</v>
      </c>
      <c r="J240">
        <v>298.3542747718393</v>
      </c>
      <c r="K240">
        <v>290.38521872346581</v>
      </c>
      <c r="L240">
        <v>281.23808433367662</v>
      </c>
      <c r="M240">
        <v>7.9690560483734876</v>
      </c>
      <c r="N240">
        <v>0.25748620081455093</v>
      </c>
      <c r="O240">
        <v>0.25070870850808458</v>
      </c>
      <c r="P240">
        <v>6.669404517453799</v>
      </c>
      <c r="Q240">
        <v>44.73476964713231</v>
      </c>
      <c r="R240" s="2">
        <v>44853</v>
      </c>
    </row>
    <row r="241" spans="1:18" x14ac:dyDescent="0.25">
      <c r="A241" t="s">
        <v>268</v>
      </c>
      <c r="B241" t="s">
        <v>19</v>
      </c>
      <c r="C241" t="s">
        <v>90</v>
      </c>
      <c r="D241" t="s">
        <v>27</v>
      </c>
      <c r="E241">
        <v>487.61</v>
      </c>
      <c r="F241">
        <v>2.1800000000000002</v>
      </c>
      <c r="G241">
        <v>16.570965468304021</v>
      </c>
      <c r="H241">
        <v>24.733069616764521</v>
      </c>
      <c r="I241">
        <v>903.73488108524737</v>
      </c>
      <c r="J241">
        <v>216.5242163751883</v>
      </c>
      <c r="K241">
        <v>210.3857637105711</v>
      </c>
      <c r="L241">
        <v>194.30883177509389</v>
      </c>
      <c r="M241">
        <v>6.1384526646172333</v>
      </c>
      <c r="N241">
        <v>0.2395882032517942</v>
      </c>
      <c r="O241">
        <v>0.23279588750401001</v>
      </c>
      <c r="P241">
        <v>5.9028062970568103</v>
      </c>
      <c r="Q241">
        <v>36.681572370611107</v>
      </c>
      <c r="R241" s="2">
        <v>44523</v>
      </c>
    </row>
    <row r="242" spans="1:18" x14ac:dyDescent="0.25">
      <c r="A242" t="s">
        <v>269</v>
      </c>
      <c r="B242" t="s">
        <v>19</v>
      </c>
      <c r="C242" t="s">
        <v>90</v>
      </c>
      <c r="D242" t="s">
        <v>27</v>
      </c>
      <c r="E242">
        <v>480.48</v>
      </c>
      <c r="F242">
        <v>0.78</v>
      </c>
      <c r="G242">
        <v>15.715550560249699</v>
      </c>
      <c r="H242">
        <v>26.074329077382831</v>
      </c>
      <c r="I242">
        <v>1101.8701717742931</v>
      </c>
      <c r="J242">
        <v>259.7232664397618</v>
      </c>
      <c r="K242">
        <v>251.91454609986241</v>
      </c>
      <c r="L242">
        <v>233.07565930304219</v>
      </c>
      <c r="M242">
        <v>7.8087203398994234</v>
      </c>
      <c r="N242">
        <v>0.23571131435706341</v>
      </c>
      <c r="O242">
        <v>0.2286245263307341</v>
      </c>
      <c r="P242">
        <v>6.4202600958247782</v>
      </c>
      <c r="Q242">
        <v>40.453698536086563</v>
      </c>
      <c r="R242" s="2">
        <v>44523</v>
      </c>
    </row>
    <row r="243" spans="1:18" x14ac:dyDescent="0.25">
      <c r="A243" t="s">
        <v>270</v>
      </c>
      <c r="B243" t="s">
        <v>19</v>
      </c>
      <c r="C243" t="s">
        <v>90</v>
      </c>
      <c r="D243" t="s">
        <v>27</v>
      </c>
      <c r="E243">
        <v>503.86</v>
      </c>
      <c r="F243">
        <v>1.18</v>
      </c>
      <c r="G243">
        <v>16.884498698400741</v>
      </c>
      <c r="H243">
        <v>26.70829094371252</v>
      </c>
      <c r="I243">
        <v>927.80200043637285</v>
      </c>
      <c r="J243">
        <v>252.33770350917069</v>
      </c>
      <c r="K243">
        <v>246.17474144350689</v>
      </c>
      <c r="L243">
        <v>226.44785512912969</v>
      </c>
      <c r="M243">
        <v>6.1629620656637769</v>
      </c>
      <c r="N243">
        <v>0.27197365751581559</v>
      </c>
      <c r="O243">
        <v>0.26533111733723752</v>
      </c>
      <c r="P243">
        <v>6.4202600958247782</v>
      </c>
      <c r="Q243">
        <v>39.303345930372963</v>
      </c>
      <c r="R243" s="2">
        <v>44523</v>
      </c>
    </row>
    <row r="244" spans="1:18" x14ac:dyDescent="0.25">
      <c r="A244" t="s">
        <v>271</v>
      </c>
      <c r="B244" t="s">
        <v>19</v>
      </c>
      <c r="C244" t="s">
        <v>20</v>
      </c>
      <c r="D244" t="s">
        <v>27</v>
      </c>
      <c r="E244">
        <v>468.27</v>
      </c>
      <c r="F244">
        <v>49.92</v>
      </c>
      <c r="G244">
        <v>16.40594618893703</v>
      </c>
      <c r="H244">
        <v>28.677346339943099</v>
      </c>
      <c r="I244">
        <v>885.21738429987488</v>
      </c>
      <c r="J244">
        <v>230.85648929267509</v>
      </c>
      <c r="K244">
        <v>225.4449840925536</v>
      </c>
      <c r="L244">
        <v>207.17061349124671</v>
      </c>
      <c r="M244">
        <v>5.4115052001215824</v>
      </c>
      <c r="N244">
        <v>0.26522787681523757</v>
      </c>
      <c r="O244">
        <v>0.2591187918169312</v>
      </c>
      <c r="P244">
        <v>6.36002737850787</v>
      </c>
      <c r="Q244">
        <v>36.298033884696338</v>
      </c>
      <c r="R244" s="2">
        <v>44523</v>
      </c>
    </row>
    <row r="245" spans="1:18" x14ac:dyDescent="0.25">
      <c r="A245" t="s">
        <v>272</v>
      </c>
      <c r="B245" t="s">
        <v>19</v>
      </c>
      <c r="C245" t="s">
        <v>88</v>
      </c>
      <c r="D245" t="s">
        <v>21</v>
      </c>
      <c r="E245">
        <v>468.15</v>
      </c>
      <c r="F245">
        <v>37.520000000000003</v>
      </c>
      <c r="G245">
        <v>16.088888260601479</v>
      </c>
      <c r="H245">
        <v>24.109851379673689</v>
      </c>
      <c r="I245">
        <v>988.51928444525686</v>
      </c>
      <c r="J245">
        <v>210.53683590905149</v>
      </c>
      <c r="K245">
        <v>203.6570953884985</v>
      </c>
      <c r="L245">
        <v>188.93575654478269</v>
      </c>
      <c r="M245">
        <v>6.879740520553014</v>
      </c>
      <c r="N245">
        <v>0.22324190256166701</v>
      </c>
      <c r="O245">
        <v>0.2163614147589315</v>
      </c>
      <c r="P245">
        <v>5.9914705417785514</v>
      </c>
      <c r="Q245">
        <v>35.139426029215556</v>
      </c>
      <c r="R245" s="2">
        <v>44523</v>
      </c>
    </row>
    <row r="246" spans="1:18" x14ac:dyDescent="0.25">
      <c r="A246" t="s">
        <v>273</v>
      </c>
      <c r="B246" t="s">
        <v>19</v>
      </c>
      <c r="C246" t="s">
        <v>52</v>
      </c>
      <c r="D246" t="s">
        <v>21</v>
      </c>
      <c r="E246">
        <v>473</v>
      </c>
      <c r="F246">
        <v>82.7</v>
      </c>
      <c r="G246">
        <v>17.17415656962163</v>
      </c>
      <c r="H246">
        <v>28.409625437485271</v>
      </c>
      <c r="I246">
        <v>922.89747007376525</v>
      </c>
      <c r="J246">
        <v>265.00624559816748</v>
      </c>
      <c r="K246">
        <v>259.23180452514413</v>
      </c>
      <c r="L246">
        <v>237.81660479979561</v>
      </c>
      <c r="M246">
        <v>5.7744410730234108</v>
      </c>
      <c r="N246">
        <v>0.29066785402099538</v>
      </c>
      <c r="O246">
        <v>0.28443557296152278</v>
      </c>
      <c r="P246">
        <v>5.90446856360614</v>
      </c>
      <c r="Q246">
        <v>44.882319677609658</v>
      </c>
      <c r="R246" s="2">
        <v>44523</v>
      </c>
    </row>
    <row r="247" spans="1:18" x14ac:dyDescent="0.25">
      <c r="A247" t="s">
        <v>274</v>
      </c>
      <c r="B247" t="s">
        <v>19</v>
      </c>
      <c r="C247" t="s">
        <v>20</v>
      </c>
      <c r="D247" t="s">
        <v>21</v>
      </c>
      <c r="E247">
        <v>473.64</v>
      </c>
      <c r="F247">
        <v>12.24</v>
      </c>
      <c r="G247">
        <v>15.45216589821025</v>
      </c>
      <c r="H247">
        <v>25.403676969704801</v>
      </c>
      <c r="I247">
        <v>993.53595798207164</v>
      </c>
      <c r="J247">
        <v>208.7064045503042</v>
      </c>
      <c r="K247">
        <v>202.18090482630799</v>
      </c>
      <c r="L247">
        <v>187.29312744344301</v>
      </c>
      <c r="M247">
        <v>6.525499723996262</v>
      </c>
      <c r="N247">
        <v>0.2105152903075905</v>
      </c>
      <c r="O247">
        <v>0.20394416812406621</v>
      </c>
      <c r="P247">
        <v>5.9986310746064344</v>
      </c>
      <c r="Q247">
        <v>34.792338777726442</v>
      </c>
      <c r="R247" s="2">
        <v>44523</v>
      </c>
    </row>
    <row r="248" spans="1:18" x14ac:dyDescent="0.25">
      <c r="A248" t="s">
        <v>275</v>
      </c>
      <c r="B248" t="s">
        <v>19</v>
      </c>
      <c r="C248" t="s">
        <v>254</v>
      </c>
      <c r="D248" t="s">
        <v>21</v>
      </c>
      <c r="E248">
        <v>484.02</v>
      </c>
      <c r="F248">
        <v>14.46</v>
      </c>
      <c r="G248">
        <v>15.275818707327041</v>
      </c>
      <c r="H248">
        <v>27.750718936845711</v>
      </c>
      <c r="I248">
        <v>1076.6760125179551</v>
      </c>
      <c r="J248">
        <v>239.33057770582911</v>
      </c>
      <c r="K248">
        <v>232.46046133699991</v>
      </c>
      <c r="L248">
        <v>214.77526043321109</v>
      </c>
      <c r="M248">
        <v>6.8701163688292581</v>
      </c>
      <c r="N248">
        <v>0.22481606247960809</v>
      </c>
      <c r="O248">
        <v>0.2184507873210958</v>
      </c>
      <c r="P248">
        <v>5.9986310746064344</v>
      </c>
      <c r="Q248">
        <v>39.89753240851396</v>
      </c>
      <c r="R248" s="2">
        <v>44523</v>
      </c>
    </row>
    <row r="249" spans="1:18" x14ac:dyDescent="0.25">
      <c r="A249" t="s">
        <v>276</v>
      </c>
      <c r="B249" t="s">
        <v>19</v>
      </c>
      <c r="C249" t="s">
        <v>20</v>
      </c>
      <c r="D249" t="s">
        <v>21</v>
      </c>
      <c r="E249">
        <v>477.42</v>
      </c>
      <c r="F249">
        <v>39.39</v>
      </c>
      <c r="G249">
        <v>15.39268429993081</v>
      </c>
      <c r="H249">
        <v>26.892181785906171</v>
      </c>
      <c r="I249">
        <v>1031.172027664669</v>
      </c>
      <c r="J249">
        <v>227.49074095621489</v>
      </c>
      <c r="K249">
        <v>220.82573624540271</v>
      </c>
      <c r="L249">
        <v>204.15019093410729</v>
      </c>
      <c r="M249">
        <v>6.6650047108122124</v>
      </c>
      <c r="N249">
        <v>0.2219283687737173</v>
      </c>
      <c r="O249">
        <v>0.21545685983924601</v>
      </c>
      <c r="P249">
        <v>6.0287474332648872</v>
      </c>
      <c r="Q249">
        <v>37.734329307110578</v>
      </c>
      <c r="R249" s="2">
        <v>44523</v>
      </c>
    </row>
    <row r="250" spans="1:18" x14ac:dyDescent="0.25">
      <c r="A250" t="s">
        <v>277</v>
      </c>
      <c r="B250" t="s">
        <v>19</v>
      </c>
      <c r="C250" t="s">
        <v>52</v>
      </c>
      <c r="D250" t="s">
        <v>21</v>
      </c>
      <c r="E250">
        <v>486.26</v>
      </c>
      <c r="F250">
        <v>54.58</v>
      </c>
      <c r="G250">
        <v>17.260341433478569</v>
      </c>
      <c r="H250">
        <v>29.327686175182532</v>
      </c>
      <c r="I250">
        <v>978.03944529303544</v>
      </c>
      <c r="J250">
        <v>294.0688726505719</v>
      </c>
      <c r="K250">
        <v>287.9465630081533</v>
      </c>
      <c r="L250">
        <v>263.89740631662312</v>
      </c>
      <c r="M250">
        <v>6.1223096424185997</v>
      </c>
      <c r="N250">
        <v>0.30514873099877388</v>
      </c>
      <c r="O250">
        <v>0.29890736752579988</v>
      </c>
      <c r="P250">
        <v>5.9485892463305179</v>
      </c>
      <c r="Q250">
        <v>49.435061066281051</v>
      </c>
      <c r="R250" s="2">
        <v>44523</v>
      </c>
    </row>
    <row r="251" spans="1:18" x14ac:dyDescent="0.25">
      <c r="A251" t="s">
        <v>278</v>
      </c>
      <c r="B251" t="s">
        <v>19</v>
      </c>
      <c r="C251" t="s">
        <v>58</v>
      </c>
      <c r="D251" t="s">
        <v>21</v>
      </c>
      <c r="E251">
        <v>447.21</v>
      </c>
      <c r="F251">
        <v>116.45</v>
      </c>
      <c r="G251">
        <v>18.83373692233085</v>
      </c>
      <c r="H251">
        <v>29.927169190834409</v>
      </c>
      <c r="I251">
        <v>927.16407234182839</v>
      </c>
      <c r="J251">
        <v>326.9439218310863</v>
      </c>
      <c r="K251">
        <v>321.32724925138348</v>
      </c>
      <c r="L251">
        <v>293.39947545121692</v>
      </c>
      <c r="M251">
        <v>5.6166725797028221</v>
      </c>
      <c r="N251">
        <v>0.36350468053630269</v>
      </c>
      <c r="O251">
        <v>0.35744702416658908</v>
      </c>
      <c r="P251">
        <v>6.3778585092753497</v>
      </c>
      <c r="Q251">
        <v>51.262335367837061</v>
      </c>
      <c r="R251" s="2">
        <v>44523</v>
      </c>
    </row>
    <row r="252" spans="1:18" x14ac:dyDescent="0.25">
      <c r="A252" t="s">
        <v>279</v>
      </c>
      <c r="B252" t="s">
        <v>19</v>
      </c>
      <c r="C252" t="s">
        <v>60</v>
      </c>
      <c r="D252" t="s">
        <v>21</v>
      </c>
      <c r="E252">
        <v>469.16</v>
      </c>
      <c r="F252">
        <v>57.94</v>
      </c>
      <c r="G252">
        <v>16.996910713410301</v>
      </c>
      <c r="H252">
        <v>27.279901955647698</v>
      </c>
      <c r="I252">
        <v>927.27555021424178</v>
      </c>
      <c r="J252">
        <v>249.65961565276831</v>
      </c>
      <c r="K252">
        <v>243.7912523480245</v>
      </c>
      <c r="L252">
        <v>224.04453908679429</v>
      </c>
      <c r="M252">
        <v>5.8683633047438377</v>
      </c>
      <c r="N252">
        <v>0.27325910147091031</v>
      </c>
      <c r="O252">
        <v>0.26694845005923429</v>
      </c>
      <c r="P252">
        <v>5.938398357289528</v>
      </c>
      <c r="Q252">
        <v>42.041574281776683</v>
      </c>
      <c r="R252" s="2">
        <v>44523</v>
      </c>
    </row>
    <row r="253" spans="1:18" x14ac:dyDescent="0.25">
      <c r="A253" t="s">
        <v>280</v>
      </c>
      <c r="B253" t="s">
        <v>19</v>
      </c>
      <c r="C253" t="s">
        <v>60</v>
      </c>
      <c r="D253" t="s">
        <v>27</v>
      </c>
      <c r="E253">
        <v>523.92999999999995</v>
      </c>
      <c r="F253">
        <v>41.81</v>
      </c>
      <c r="G253">
        <v>17.199020210171671</v>
      </c>
      <c r="H253">
        <v>27.586379852341089</v>
      </c>
      <c r="I253">
        <v>865.37462172051744</v>
      </c>
      <c r="J253">
        <v>234.55472213750269</v>
      </c>
      <c r="K253">
        <v>229.10712970809749</v>
      </c>
      <c r="L253">
        <v>210.48940764619491</v>
      </c>
      <c r="M253">
        <v>5.4475924294052049</v>
      </c>
      <c r="N253">
        <v>0.28227396083656259</v>
      </c>
      <c r="O253">
        <v>0.27603475218436968</v>
      </c>
      <c r="P253">
        <v>5.8531338613474153</v>
      </c>
      <c r="Q253">
        <v>40.073356887742058</v>
      </c>
      <c r="R253" s="2">
        <v>44523</v>
      </c>
    </row>
    <row r="254" spans="1:18" x14ac:dyDescent="0.25">
      <c r="A254" t="s">
        <v>281</v>
      </c>
      <c r="B254" t="s">
        <v>19</v>
      </c>
      <c r="C254" t="s">
        <v>247</v>
      </c>
      <c r="D254" t="s">
        <v>27</v>
      </c>
      <c r="E254">
        <v>557.37</v>
      </c>
      <c r="F254">
        <v>1.47</v>
      </c>
      <c r="G254">
        <v>15.952194206440691</v>
      </c>
      <c r="H254">
        <v>19.623548688104592</v>
      </c>
      <c r="I254">
        <v>1117.9527709082111</v>
      </c>
      <c r="J254">
        <v>197.27170062202359</v>
      </c>
      <c r="K254">
        <v>188.88899364313511</v>
      </c>
      <c r="L254">
        <v>177.03162413820399</v>
      </c>
      <c r="M254">
        <v>8.3827069788885638</v>
      </c>
      <c r="N254">
        <v>0.176457991567714</v>
      </c>
      <c r="O254">
        <v>0.16895972581174781</v>
      </c>
      <c r="P254">
        <v>6.0287474332648872</v>
      </c>
      <c r="Q254">
        <v>32.72183862497463</v>
      </c>
      <c r="R254" s="2">
        <v>44523</v>
      </c>
    </row>
    <row r="255" spans="1:18" x14ac:dyDescent="0.25">
      <c r="A255" t="s">
        <v>282</v>
      </c>
      <c r="B255" t="s">
        <v>19</v>
      </c>
      <c r="C255" t="s">
        <v>90</v>
      </c>
      <c r="D255" t="s">
        <v>27</v>
      </c>
      <c r="E255">
        <v>487.28</v>
      </c>
      <c r="F255">
        <v>1.04</v>
      </c>
      <c r="G255">
        <v>15.511447385721301</v>
      </c>
      <c r="H255">
        <v>25.946579579964801</v>
      </c>
      <c r="I255">
        <v>1300.831970423845</v>
      </c>
      <c r="J255">
        <v>293.22731904674481</v>
      </c>
      <c r="K255">
        <v>284.1627768166224</v>
      </c>
      <c r="L255">
        <v>263.14219611254879</v>
      </c>
      <c r="M255">
        <v>9.064542230122413</v>
      </c>
      <c r="N255">
        <v>0.2254152155802287</v>
      </c>
      <c r="O255">
        <v>0.21844695031905981</v>
      </c>
      <c r="P255">
        <v>6.0287474332648872</v>
      </c>
      <c r="Q255">
        <v>48.63818268929316</v>
      </c>
      <c r="R255" s="2">
        <v>44523</v>
      </c>
    </row>
    <row r="256" spans="1:18" x14ac:dyDescent="0.25">
      <c r="A256" t="s">
        <v>283</v>
      </c>
      <c r="B256" t="s">
        <v>19</v>
      </c>
      <c r="C256" t="s">
        <v>20</v>
      </c>
      <c r="D256" t="s">
        <v>27</v>
      </c>
      <c r="E256">
        <v>512.94000000000005</v>
      </c>
      <c r="F256">
        <v>16.309999999999999</v>
      </c>
      <c r="G256">
        <v>15.52789988176516</v>
      </c>
      <c r="H256">
        <v>26.070337704698169</v>
      </c>
      <c r="I256">
        <v>978.39315137957874</v>
      </c>
      <c r="J256">
        <v>217.08540416515589</v>
      </c>
      <c r="K256">
        <v>210.85518436464409</v>
      </c>
      <c r="L256">
        <v>194.8124416978109</v>
      </c>
      <c r="M256">
        <v>6.2302198005117759</v>
      </c>
      <c r="N256">
        <v>0.22276940628156061</v>
      </c>
      <c r="O256">
        <v>0.21641294992406279</v>
      </c>
      <c r="P256">
        <v>5.891854893908282</v>
      </c>
      <c r="Q256">
        <v>36.845001798942</v>
      </c>
      <c r="R256" s="2">
        <v>44529</v>
      </c>
    </row>
    <row r="257" spans="1:18" x14ac:dyDescent="0.25">
      <c r="A257" t="s">
        <v>284</v>
      </c>
      <c r="B257" t="s">
        <v>19</v>
      </c>
      <c r="C257" t="s">
        <v>52</v>
      </c>
      <c r="D257" t="s">
        <v>21</v>
      </c>
      <c r="E257">
        <v>435.96</v>
      </c>
      <c r="F257">
        <v>26.99</v>
      </c>
      <c r="G257">
        <v>17.087675668244419</v>
      </c>
      <c r="H257">
        <v>29.23988930933556</v>
      </c>
      <c r="I257">
        <v>1004.490988147495</v>
      </c>
      <c r="J257">
        <v>305.61957648276712</v>
      </c>
      <c r="K257">
        <v>299.40606827829203</v>
      </c>
      <c r="L257">
        <v>274.26300793563519</v>
      </c>
      <c r="M257">
        <v>6.2135082044750902</v>
      </c>
      <c r="N257">
        <v>0.30638177148570073</v>
      </c>
      <c r="O257">
        <v>0.30019878766419711</v>
      </c>
      <c r="P257">
        <v>5.8967221841965163</v>
      </c>
      <c r="Q257">
        <v>51.828722286059453</v>
      </c>
      <c r="R257" s="2">
        <v>44529</v>
      </c>
    </row>
    <row r="258" spans="1:18" x14ac:dyDescent="0.25">
      <c r="A258" t="s">
        <v>285</v>
      </c>
      <c r="B258" t="s">
        <v>19</v>
      </c>
      <c r="C258" t="s">
        <v>43</v>
      </c>
      <c r="D258" t="s">
        <v>27</v>
      </c>
      <c r="E258">
        <v>0</v>
      </c>
      <c r="F258">
        <v>30.98</v>
      </c>
      <c r="G258">
        <v>17.638436203155109</v>
      </c>
      <c r="H258">
        <v>24.099488616722201</v>
      </c>
      <c r="I258">
        <v>842.74682146189593</v>
      </c>
      <c r="J258">
        <v>241.2151277040615</v>
      </c>
      <c r="K258">
        <v>235.6875261390017</v>
      </c>
      <c r="L258">
        <v>216.4664556016248</v>
      </c>
      <c r="M258">
        <v>5.5276015650597694</v>
      </c>
      <c r="N258">
        <v>0.29684759299069863</v>
      </c>
      <c r="O258">
        <v>0.29035382767523388</v>
      </c>
      <c r="P258">
        <v>6.3463381245722124</v>
      </c>
      <c r="Q258">
        <v>38.008552801513559</v>
      </c>
      <c r="R258" s="2">
        <v>44524</v>
      </c>
    </row>
    <row r="259" spans="1:18" x14ac:dyDescent="0.25">
      <c r="A259" t="s">
        <v>286</v>
      </c>
      <c r="B259" t="s">
        <v>19</v>
      </c>
      <c r="C259" t="s">
        <v>83</v>
      </c>
      <c r="D259" t="s">
        <v>27</v>
      </c>
      <c r="E259">
        <v>442.1</v>
      </c>
      <c r="F259">
        <v>15.74</v>
      </c>
      <c r="G259">
        <v>17.025785895225869</v>
      </c>
      <c r="H259">
        <v>28.013197417723891</v>
      </c>
      <c r="I259">
        <v>974.04482990992744</v>
      </c>
      <c r="J259">
        <v>284.52035336103802</v>
      </c>
      <c r="K259">
        <v>278.6144820275469</v>
      </c>
      <c r="L259">
        <v>255.3285651061955</v>
      </c>
      <c r="M259">
        <v>5.9058713334911204</v>
      </c>
      <c r="N259">
        <v>0.29695281628792641</v>
      </c>
      <c r="O259">
        <v>0.2909241425436585</v>
      </c>
      <c r="P259">
        <v>6.6283367556468162</v>
      </c>
      <c r="Q259">
        <v>42.924848849698122</v>
      </c>
      <c r="R259" s="2">
        <v>44524</v>
      </c>
    </row>
    <row r="260" spans="1:18" x14ac:dyDescent="0.25">
      <c r="A260" t="s">
        <v>287</v>
      </c>
      <c r="B260" t="s">
        <v>19</v>
      </c>
      <c r="C260" t="s">
        <v>43</v>
      </c>
      <c r="D260" t="s">
        <v>27</v>
      </c>
      <c r="E260">
        <v>473.08</v>
      </c>
      <c r="F260">
        <v>39.56</v>
      </c>
      <c r="G260">
        <v>18.147009224063911</v>
      </c>
      <c r="H260">
        <v>25.20530264622257</v>
      </c>
      <c r="I260">
        <v>970.14797750097694</v>
      </c>
      <c r="J260">
        <v>309.68236465941573</v>
      </c>
      <c r="K260">
        <v>303.46490019121393</v>
      </c>
      <c r="L260">
        <v>277.90895404535962</v>
      </c>
      <c r="M260">
        <v>6.2174644682017401</v>
      </c>
      <c r="N260">
        <v>0.32752040916584862</v>
      </c>
      <c r="O260">
        <v>0.32116712934821529</v>
      </c>
      <c r="P260">
        <v>6.5379876796714589</v>
      </c>
      <c r="Q260">
        <v>47.366617961411883</v>
      </c>
      <c r="R260" s="2">
        <v>44524</v>
      </c>
    </row>
    <row r="261" spans="1:18" x14ac:dyDescent="0.25">
      <c r="A261" t="s">
        <v>288</v>
      </c>
      <c r="B261" t="s">
        <v>19</v>
      </c>
      <c r="C261" t="s">
        <v>58</v>
      </c>
      <c r="D261" t="s">
        <v>27</v>
      </c>
      <c r="E261">
        <v>456.06</v>
      </c>
      <c r="F261">
        <v>39.49</v>
      </c>
      <c r="G261">
        <v>19.031752660627131</v>
      </c>
      <c r="H261">
        <v>29.184703134705131</v>
      </c>
      <c r="I261">
        <v>952.24105315799545</v>
      </c>
      <c r="J261">
        <v>356.87724574176463</v>
      </c>
      <c r="K261">
        <v>351.66946495565298</v>
      </c>
      <c r="L261">
        <v>320.2616403286595</v>
      </c>
      <c r="M261">
        <v>5.2077807861115284</v>
      </c>
      <c r="N261">
        <v>0.37964670863098993</v>
      </c>
      <c r="O261">
        <v>0.37420620574451219</v>
      </c>
      <c r="P261">
        <v>6.6228610540725539</v>
      </c>
      <c r="Q261">
        <v>53.885661019917109</v>
      </c>
      <c r="R261" s="2">
        <v>44524</v>
      </c>
    </row>
    <row r="262" spans="1:18" x14ac:dyDescent="0.25">
      <c r="A262" t="s">
        <v>289</v>
      </c>
      <c r="B262" t="s">
        <v>19</v>
      </c>
      <c r="C262" t="s">
        <v>94</v>
      </c>
      <c r="D262" t="s">
        <v>27</v>
      </c>
      <c r="E262">
        <v>474.79</v>
      </c>
      <c r="F262">
        <v>12.71</v>
      </c>
      <c r="G262">
        <v>22.739644100742272</v>
      </c>
      <c r="H262">
        <v>31.728746450505529</v>
      </c>
      <c r="I262">
        <v>510.58256034774172</v>
      </c>
      <c r="J262">
        <v>283.6139742211285</v>
      </c>
      <c r="K262">
        <v>281.02803021528217</v>
      </c>
      <c r="L262">
        <v>254.51518046604059</v>
      </c>
      <c r="M262">
        <v>2.5859440058463292</v>
      </c>
      <c r="N262">
        <v>0.60598047899075902</v>
      </c>
      <c r="O262">
        <v>0.60116725129537163</v>
      </c>
      <c r="P262">
        <v>6.6529774127310066</v>
      </c>
      <c r="Q262">
        <v>42.629631310398018</v>
      </c>
      <c r="R262" s="2">
        <v>44524</v>
      </c>
    </row>
    <row r="263" spans="1:18" x14ac:dyDescent="0.25">
      <c r="A263" t="s">
        <v>290</v>
      </c>
      <c r="B263" t="s">
        <v>19</v>
      </c>
      <c r="C263" t="s">
        <v>94</v>
      </c>
      <c r="D263" t="s">
        <v>27</v>
      </c>
      <c r="E263">
        <v>498.21</v>
      </c>
      <c r="F263">
        <v>23.83</v>
      </c>
      <c r="G263">
        <v>17.520394703516711</v>
      </c>
      <c r="H263">
        <v>25.079056728685071</v>
      </c>
      <c r="I263">
        <v>849.18297666515014</v>
      </c>
      <c r="J263">
        <v>242.27834169582579</v>
      </c>
      <c r="K263">
        <v>236.64834818962589</v>
      </c>
      <c r="L263">
        <v>217.42058383783399</v>
      </c>
      <c r="M263">
        <v>5.629993506199952</v>
      </c>
      <c r="N263">
        <v>0.30257861810566122</v>
      </c>
      <c r="O263">
        <v>0.2960672057760167</v>
      </c>
      <c r="P263">
        <v>6.4596167008898018</v>
      </c>
      <c r="Q263">
        <v>37.506612685308767</v>
      </c>
      <c r="R263" s="2">
        <v>44524</v>
      </c>
    </row>
    <row r="264" spans="1:18" x14ac:dyDescent="0.25">
      <c r="A264" t="s">
        <v>291</v>
      </c>
      <c r="B264" t="s">
        <v>19</v>
      </c>
      <c r="C264" t="s">
        <v>20</v>
      </c>
      <c r="D264" t="s">
        <v>27</v>
      </c>
      <c r="E264">
        <v>451.11</v>
      </c>
      <c r="F264">
        <v>49.17</v>
      </c>
      <c r="G264">
        <v>16.96014352817555</v>
      </c>
      <c r="H264">
        <v>26.599905176341931</v>
      </c>
      <c r="I264">
        <v>812.2920169450806</v>
      </c>
      <c r="J264">
        <v>223.0320420441204</v>
      </c>
      <c r="K264">
        <v>217.85283737529571</v>
      </c>
      <c r="L264">
        <v>200.14895453039369</v>
      </c>
      <c r="M264">
        <v>5.1792046688246671</v>
      </c>
      <c r="N264">
        <v>0.28614927952157371</v>
      </c>
      <c r="O264">
        <v>0.27988006820708389</v>
      </c>
      <c r="P264">
        <v>6.3672142368240934</v>
      </c>
      <c r="Q264">
        <v>35.028198164628847</v>
      </c>
      <c r="R264" s="2">
        <v>44524</v>
      </c>
    </row>
    <row r="265" spans="1:18" x14ac:dyDescent="0.25">
      <c r="A265" t="s">
        <v>292</v>
      </c>
      <c r="B265" t="s">
        <v>19</v>
      </c>
      <c r="C265" t="s">
        <v>58</v>
      </c>
      <c r="D265" t="s">
        <v>27</v>
      </c>
      <c r="E265">
        <v>478.54</v>
      </c>
      <c r="F265">
        <v>45.35</v>
      </c>
      <c r="G265">
        <v>18.050871898090769</v>
      </c>
      <c r="H265">
        <v>27.36134883954379</v>
      </c>
      <c r="I265">
        <v>1018.098727074815</v>
      </c>
      <c r="J265">
        <v>335.66618673917787</v>
      </c>
      <c r="K265">
        <v>329.5547767644635</v>
      </c>
      <c r="L265">
        <v>301.22683597973821</v>
      </c>
      <c r="M265">
        <v>6.1114099747143769</v>
      </c>
      <c r="N265">
        <v>0.33252710768841409</v>
      </c>
      <c r="O265">
        <v>0.32654529329466259</v>
      </c>
      <c r="P265">
        <v>6.6091718001368926</v>
      </c>
      <c r="Q265">
        <v>50.787934841128717</v>
      </c>
      <c r="R265" s="2">
        <v>44524</v>
      </c>
    </row>
    <row r="266" spans="1:18" x14ac:dyDescent="0.25">
      <c r="A266" t="s">
        <v>293</v>
      </c>
      <c r="B266" t="s">
        <v>19</v>
      </c>
      <c r="C266" t="s">
        <v>247</v>
      </c>
      <c r="D266" t="s">
        <v>27</v>
      </c>
      <c r="E266">
        <v>512.54</v>
      </c>
      <c r="F266">
        <v>2.91</v>
      </c>
      <c r="G266">
        <v>13.43938774115632</v>
      </c>
      <c r="H266">
        <v>17.62857142857143</v>
      </c>
      <c r="I266">
        <v>926.88636465868206</v>
      </c>
      <c r="J266">
        <v>108.82301197652259</v>
      </c>
      <c r="K266">
        <v>101.0384430353383</v>
      </c>
      <c r="L266">
        <v>97.65777094773135</v>
      </c>
      <c r="M266">
        <v>7.7845689411842898</v>
      </c>
      <c r="N266">
        <v>0.11740706965367401</v>
      </c>
      <c r="O266">
        <v>0.1090084468688293</v>
      </c>
      <c r="P266">
        <v>6.7707049965776864</v>
      </c>
      <c r="Q266">
        <v>16.072626415052511</v>
      </c>
      <c r="R266" s="2">
        <v>44434</v>
      </c>
    </row>
    <row r="267" spans="1:18" x14ac:dyDescent="0.25">
      <c r="A267" t="s">
        <v>294</v>
      </c>
      <c r="B267" t="s">
        <v>19</v>
      </c>
      <c r="C267" t="s">
        <v>60</v>
      </c>
      <c r="D267" t="s">
        <v>21</v>
      </c>
      <c r="E267">
        <v>478.87</v>
      </c>
      <c r="F267">
        <v>25.57</v>
      </c>
      <c r="G267">
        <v>15.71056718270883</v>
      </c>
      <c r="H267">
        <v>26.78675019983433</v>
      </c>
      <c r="I267">
        <v>1220.4337527424821</v>
      </c>
      <c r="J267">
        <v>261.20213027531952</v>
      </c>
      <c r="K267">
        <v>252.11155863237201</v>
      </c>
      <c r="L267">
        <v>234.40279170907169</v>
      </c>
      <c r="M267">
        <v>9.0905716429474239</v>
      </c>
      <c r="N267">
        <v>0.25137966297367231</v>
      </c>
      <c r="O267">
        <v>0.24452498444279189</v>
      </c>
      <c r="P267">
        <v>6.7141227469769573</v>
      </c>
      <c r="Q267">
        <v>38.903389187057392</v>
      </c>
      <c r="R267" s="2">
        <v>44434</v>
      </c>
    </row>
    <row r="268" spans="1:18" x14ac:dyDescent="0.25">
      <c r="A268" t="s">
        <v>295</v>
      </c>
      <c r="B268" t="s">
        <v>19</v>
      </c>
      <c r="C268" t="s">
        <v>58</v>
      </c>
      <c r="D268" t="s">
        <v>21</v>
      </c>
      <c r="E268">
        <v>490.48</v>
      </c>
      <c r="F268">
        <v>29.19</v>
      </c>
      <c r="G268">
        <v>18.056577041871449</v>
      </c>
      <c r="H268">
        <v>30.55461687003671</v>
      </c>
      <c r="I268">
        <v>1054.787420625813</v>
      </c>
      <c r="J268">
        <v>364.07633301997578</v>
      </c>
      <c r="K268">
        <v>357.69773663348059</v>
      </c>
      <c r="L268">
        <v>326.72210125212632</v>
      </c>
      <c r="M268">
        <v>6.3785963864951327</v>
      </c>
      <c r="N268">
        <v>0.351584976865219</v>
      </c>
      <c r="O268">
        <v>0.34559514606366148</v>
      </c>
      <c r="P268">
        <v>6.7071868583162244</v>
      </c>
      <c r="Q268">
        <v>54.281525281878572</v>
      </c>
      <c r="R268" s="2">
        <v>44434</v>
      </c>
    </row>
    <row r="269" spans="1:18" x14ac:dyDescent="0.25">
      <c r="A269" t="s">
        <v>296</v>
      </c>
      <c r="B269" t="s">
        <v>19</v>
      </c>
      <c r="C269" t="s">
        <v>20</v>
      </c>
      <c r="D269" t="s">
        <v>27</v>
      </c>
      <c r="E269">
        <v>509.72</v>
      </c>
      <c r="F269">
        <v>27.83</v>
      </c>
      <c r="G269">
        <v>16.726720850772431</v>
      </c>
      <c r="H269">
        <v>28.964766024188531</v>
      </c>
      <c r="I269">
        <v>879.38295636914108</v>
      </c>
      <c r="J269">
        <v>250.53486735282789</v>
      </c>
      <c r="K269">
        <v>245.1938692986684</v>
      </c>
      <c r="L269">
        <v>224.8299899624277</v>
      </c>
      <c r="M269">
        <v>5.3409980541595417</v>
      </c>
      <c r="N269">
        <v>0.28726346622819099</v>
      </c>
      <c r="O269">
        <v>0.28120008948565761</v>
      </c>
      <c r="P269">
        <v>6.7351129363449704</v>
      </c>
      <c r="Q269">
        <v>37.198317195374138</v>
      </c>
      <c r="R269" s="2">
        <v>44434</v>
      </c>
    </row>
    <row r="270" spans="1:18" x14ac:dyDescent="0.25">
      <c r="A270" t="s">
        <v>297</v>
      </c>
      <c r="B270" t="s">
        <v>19</v>
      </c>
      <c r="C270" t="s">
        <v>58</v>
      </c>
      <c r="D270" t="s">
        <v>27</v>
      </c>
      <c r="E270">
        <v>462.34</v>
      </c>
      <c r="F270">
        <v>11.52</v>
      </c>
      <c r="G270">
        <v>18.608804152265922</v>
      </c>
      <c r="H270">
        <v>30.727235730965571</v>
      </c>
      <c r="I270">
        <v>1048.186196777805</v>
      </c>
      <c r="J270">
        <v>387.67127082178752</v>
      </c>
      <c r="K270">
        <v>381.85058918475141</v>
      </c>
      <c r="L270">
        <v>347.89619843547217</v>
      </c>
      <c r="M270">
        <v>5.8206816370361594</v>
      </c>
      <c r="N270">
        <v>0.37201088079979278</v>
      </c>
      <c r="O270">
        <v>0.36648121886447033</v>
      </c>
      <c r="P270">
        <v>6.7159479808350451</v>
      </c>
      <c r="Q270">
        <v>57.723983557952657</v>
      </c>
      <c r="R270" s="2">
        <v>44431</v>
      </c>
    </row>
    <row r="271" spans="1:18" x14ac:dyDescent="0.25">
      <c r="A271" t="s">
        <v>298</v>
      </c>
      <c r="B271" t="s">
        <v>19</v>
      </c>
      <c r="C271" t="s">
        <v>20</v>
      </c>
      <c r="D271" t="s">
        <v>27</v>
      </c>
      <c r="E271">
        <v>482.02</v>
      </c>
      <c r="F271">
        <v>24.84</v>
      </c>
      <c r="G271">
        <v>16.436739564594301</v>
      </c>
      <c r="H271">
        <v>26.565314275357832</v>
      </c>
      <c r="I271">
        <v>1006.936532740001</v>
      </c>
      <c r="J271">
        <v>255.77587268660761</v>
      </c>
      <c r="K271">
        <v>249.1619163043018</v>
      </c>
      <c r="L271">
        <v>229.5332681489617</v>
      </c>
      <c r="M271">
        <v>6.613956382305787</v>
      </c>
      <c r="N271">
        <v>0.26147952273022113</v>
      </c>
      <c r="O271">
        <v>0.25496185772944518</v>
      </c>
      <c r="P271">
        <v>6.7258726899383978</v>
      </c>
      <c r="Q271">
        <v>38.028652113685823</v>
      </c>
      <c r="R271" s="2">
        <v>44431</v>
      </c>
    </row>
    <row r="272" spans="1:18" x14ac:dyDescent="0.25">
      <c r="A272" t="s">
        <v>299</v>
      </c>
      <c r="B272" t="s">
        <v>19</v>
      </c>
      <c r="C272" t="s">
        <v>39</v>
      </c>
      <c r="D272" t="s">
        <v>27</v>
      </c>
      <c r="E272">
        <v>489.26</v>
      </c>
      <c r="F272">
        <v>22.2</v>
      </c>
      <c r="G272">
        <v>19.666497921071539</v>
      </c>
      <c r="H272">
        <v>32.128890611997569</v>
      </c>
      <c r="I272">
        <v>903.35910931430146</v>
      </c>
      <c r="J272">
        <v>379.37845737934828</v>
      </c>
      <c r="K272">
        <v>374.49931923794782</v>
      </c>
      <c r="L272">
        <v>340.45422765222719</v>
      </c>
      <c r="M272">
        <v>4.8791381414005741</v>
      </c>
      <c r="N272">
        <v>0.44150463826240077</v>
      </c>
      <c r="O272">
        <v>0.43619399092173639</v>
      </c>
      <c r="P272">
        <v>6.7057788207685558</v>
      </c>
      <c r="Q272">
        <v>56.574853946027908</v>
      </c>
      <c r="R272" s="2">
        <v>44431</v>
      </c>
    </row>
    <row r="273" spans="1:18" x14ac:dyDescent="0.25">
      <c r="A273" t="s">
        <v>300</v>
      </c>
      <c r="B273" t="s">
        <v>19</v>
      </c>
      <c r="C273" t="s">
        <v>64</v>
      </c>
      <c r="D273" t="s">
        <v>21</v>
      </c>
      <c r="E273">
        <v>484.77</v>
      </c>
      <c r="F273">
        <v>14.31</v>
      </c>
      <c r="G273">
        <v>16.22325231957009</v>
      </c>
      <c r="H273">
        <v>28.55955254814079</v>
      </c>
      <c r="I273">
        <v>1189.08388328056</v>
      </c>
      <c r="J273">
        <v>317.03048767276351</v>
      </c>
      <c r="K273">
        <v>309.72618316106627</v>
      </c>
      <c r="L273">
        <v>284.50315963753798</v>
      </c>
      <c r="M273">
        <v>7.3043045116971834</v>
      </c>
      <c r="N273">
        <v>0.26897826893539067</v>
      </c>
      <c r="O273">
        <v>0.26284050616099303</v>
      </c>
      <c r="P273">
        <v>5.9548254620123204</v>
      </c>
      <c r="Q273">
        <v>53.239257757460621</v>
      </c>
      <c r="R273" s="2">
        <v>45258</v>
      </c>
    </row>
    <row r="274" spans="1:18" x14ac:dyDescent="0.25">
      <c r="A274" t="s">
        <v>301</v>
      </c>
      <c r="B274" t="s">
        <v>19</v>
      </c>
      <c r="C274" t="s">
        <v>20</v>
      </c>
      <c r="D274" t="s">
        <v>21</v>
      </c>
      <c r="E274">
        <v>473.64</v>
      </c>
      <c r="F274">
        <v>27.92</v>
      </c>
      <c r="G274">
        <v>15.3409788638231</v>
      </c>
      <c r="H274">
        <v>26.69725505190015</v>
      </c>
      <c r="I274">
        <v>1112.1466046053361</v>
      </c>
      <c r="J274">
        <v>247.41934491686459</v>
      </c>
      <c r="K274">
        <v>240.36867337346959</v>
      </c>
      <c r="L274">
        <v>222.03412012839419</v>
      </c>
      <c r="M274">
        <v>7.0506715433949978</v>
      </c>
      <c r="N274">
        <v>0.22393272053053559</v>
      </c>
      <c r="O274">
        <v>0.21760581448462199</v>
      </c>
      <c r="P274">
        <v>5.9411362080766592</v>
      </c>
      <c r="Q274">
        <v>41.645122456628933</v>
      </c>
      <c r="R274" s="2">
        <v>45258</v>
      </c>
    </row>
    <row r="275" spans="1:18" x14ac:dyDescent="0.25">
      <c r="A275" t="s">
        <v>302</v>
      </c>
      <c r="B275" t="s">
        <v>19</v>
      </c>
      <c r="C275" t="s">
        <v>52</v>
      </c>
      <c r="D275" t="s">
        <v>27</v>
      </c>
      <c r="E275">
        <v>499.83</v>
      </c>
      <c r="F275">
        <v>13.4</v>
      </c>
      <c r="G275">
        <v>17.835001470795831</v>
      </c>
      <c r="H275">
        <v>29.399772542023591</v>
      </c>
      <c r="I275">
        <v>831.31042657731427</v>
      </c>
      <c r="J275">
        <v>271.76552209950057</v>
      </c>
      <c r="K275">
        <v>266.85528263733511</v>
      </c>
      <c r="L275">
        <v>243.88237953209179</v>
      </c>
      <c r="M275">
        <v>4.9102394621654639</v>
      </c>
      <c r="N275">
        <v>0.33033281024283162</v>
      </c>
      <c r="O275">
        <v>0.32444216082391669</v>
      </c>
      <c r="P275">
        <v>6.0533880903490767</v>
      </c>
      <c r="Q275">
        <v>44.894779261348972</v>
      </c>
      <c r="R275" s="2">
        <v>45257</v>
      </c>
    </row>
    <row r="276" spans="1:18" x14ac:dyDescent="0.25">
      <c r="A276" t="s">
        <v>303</v>
      </c>
      <c r="B276" t="s">
        <v>19</v>
      </c>
      <c r="C276" t="s">
        <v>23</v>
      </c>
      <c r="D276" t="s">
        <v>27</v>
      </c>
      <c r="E276">
        <v>511.27</v>
      </c>
      <c r="F276">
        <v>8.2899999999999991</v>
      </c>
      <c r="G276">
        <v>18.520889210788599</v>
      </c>
      <c r="H276">
        <v>29.064733682429711</v>
      </c>
      <c r="I276">
        <v>1067.757672967879</v>
      </c>
      <c r="J276">
        <v>372.18813631221099</v>
      </c>
      <c r="K276">
        <v>365.940682534811</v>
      </c>
      <c r="L276">
        <v>334.00163352657819</v>
      </c>
      <c r="M276">
        <v>6.2474537774000396</v>
      </c>
      <c r="N276">
        <v>0.35339385635054948</v>
      </c>
      <c r="O276">
        <v>0.34760246153920371</v>
      </c>
      <c r="P276">
        <v>6.0561259411362087</v>
      </c>
      <c r="Q276">
        <v>61.456472327321457</v>
      </c>
      <c r="R276" s="2">
        <v>45257</v>
      </c>
    </row>
    <row r="277" spans="1:18" x14ac:dyDescent="0.25">
      <c r="A277" t="s">
        <v>304</v>
      </c>
      <c r="B277" t="s">
        <v>19</v>
      </c>
      <c r="C277" t="s">
        <v>58</v>
      </c>
      <c r="D277" t="s">
        <v>27</v>
      </c>
      <c r="E277">
        <v>491.33</v>
      </c>
      <c r="F277">
        <v>32.67</v>
      </c>
      <c r="G277">
        <v>18.46260093899166</v>
      </c>
      <c r="H277">
        <v>30.71009643679778</v>
      </c>
      <c r="I277">
        <v>1027.809336233553</v>
      </c>
      <c r="J277">
        <v>369.83161071014638</v>
      </c>
      <c r="K277">
        <v>364.11367789850402</v>
      </c>
      <c r="L277">
        <v>331.88688745128542</v>
      </c>
      <c r="M277">
        <v>5.7179328116424131</v>
      </c>
      <c r="N277">
        <v>0.36266702649930421</v>
      </c>
      <c r="O277">
        <v>0.35711537761345857</v>
      </c>
      <c r="P277">
        <v>6.0548814635056942</v>
      </c>
      <c r="Q277">
        <v>61.079909316014742</v>
      </c>
      <c r="R277" s="2">
        <v>45257</v>
      </c>
    </row>
    <row r="278" spans="1:18" x14ac:dyDescent="0.25">
      <c r="A278" t="s">
        <v>305</v>
      </c>
      <c r="B278" t="s">
        <v>19</v>
      </c>
      <c r="C278" t="s">
        <v>136</v>
      </c>
      <c r="D278" t="s">
        <v>27</v>
      </c>
      <c r="E278">
        <v>501.86</v>
      </c>
      <c r="F278">
        <v>25.73</v>
      </c>
      <c r="G278">
        <v>15.97383048992261</v>
      </c>
      <c r="H278">
        <v>20.675346567831301</v>
      </c>
      <c r="I278">
        <v>1095.1106025839119</v>
      </c>
      <c r="J278">
        <v>223.6492597095569</v>
      </c>
      <c r="K278">
        <v>215.3922318832654</v>
      </c>
      <c r="L278">
        <v>200.7028456633563</v>
      </c>
      <c r="M278">
        <v>8.2570278262914769</v>
      </c>
      <c r="N278">
        <v>0.20643395424773861</v>
      </c>
      <c r="O278">
        <v>0.19892595033035451</v>
      </c>
      <c r="P278">
        <v>6.0585595862803272</v>
      </c>
      <c r="Q278">
        <v>36.914592738513797</v>
      </c>
      <c r="R278" s="2">
        <v>45257</v>
      </c>
    </row>
    <row r="279" spans="1:18" x14ac:dyDescent="0.25">
      <c r="A279" t="s">
        <v>306</v>
      </c>
      <c r="B279" t="s">
        <v>19</v>
      </c>
      <c r="C279" t="s">
        <v>43</v>
      </c>
      <c r="D279" t="s">
        <v>27</v>
      </c>
      <c r="E279">
        <v>508.26</v>
      </c>
      <c r="F279">
        <v>16.75</v>
      </c>
      <c r="G279">
        <v>15.69751082851811</v>
      </c>
      <c r="H279">
        <v>19.408307921991021</v>
      </c>
      <c r="I279">
        <v>1037.545263280377</v>
      </c>
      <c r="J279">
        <v>197.98974323777719</v>
      </c>
      <c r="K279">
        <v>189.98128948195441</v>
      </c>
      <c r="L279">
        <v>177.67599558158119</v>
      </c>
      <c r="M279">
        <v>8.0084537558228419</v>
      </c>
      <c r="N279">
        <v>0.19027004469496089</v>
      </c>
      <c r="O279">
        <v>0.1825411654402937</v>
      </c>
      <c r="P279">
        <v>6.0533880903490767</v>
      </c>
      <c r="Q279">
        <v>32.707260840161972</v>
      </c>
      <c r="R279" s="2">
        <v>45257</v>
      </c>
    </row>
    <row r="280" spans="1:18" x14ac:dyDescent="0.25">
      <c r="A280" t="s">
        <v>307</v>
      </c>
      <c r="B280" t="s">
        <v>19</v>
      </c>
      <c r="C280" t="s">
        <v>52</v>
      </c>
      <c r="D280" t="s">
        <v>27</v>
      </c>
      <c r="E280">
        <v>444.33</v>
      </c>
      <c r="F280">
        <v>21.29</v>
      </c>
      <c r="G280">
        <v>16.66898490628418</v>
      </c>
      <c r="H280">
        <v>28.352138679597509</v>
      </c>
      <c r="I280">
        <v>1044.454684627713</v>
      </c>
      <c r="J280">
        <v>299.43635049079779</v>
      </c>
      <c r="K280">
        <v>292.68364665527548</v>
      </c>
      <c r="L280">
        <v>268.71418093044178</v>
      </c>
      <c r="M280">
        <v>6.7527038355223112</v>
      </c>
      <c r="N280">
        <v>0.29387821109151308</v>
      </c>
      <c r="O280">
        <v>0.28747629315348427</v>
      </c>
      <c r="P280">
        <v>6.0561259411362087</v>
      </c>
      <c r="Q280">
        <v>49.443547475933038</v>
      </c>
      <c r="R280" s="2">
        <v>45257</v>
      </c>
    </row>
    <row r="281" spans="1:18" x14ac:dyDescent="0.25">
      <c r="A281" t="s">
        <v>308</v>
      </c>
      <c r="B281" t="s">
        <v>19</v>
      </c>
      <c r="C281" t="s">
        <v>39</v>
      </c>
      <c r="D281" t="s">
        <v>27</v>
      </c>
      <c r="E281">
        <v>448.25</v>
      </c>
      <c r="F281">
        <v>21.89</v>
      </c>
      <c r="G281">
        <v>19.10920637306635</v>
      </c>
      <c r="H281">
        <v>29.934580147022508</v>
      </c>
      <c r="I281">
        <v>717.62727092371472</v>
      </c>
      <c r="J281">
        <v>283.82711245846559</v>
      </c>
      <c r="K281">
        <v>279.78153000564089</v>
      </c>
      <c r="L281">
        <v>254.706450720227</v>
      </c>
      <c r="M281">
        <v>4.0455824528247044</v>
      </c>
      <c r="N281">
        <v>0.39785803238737122</v>
      </c>
      <c r="O281">
        <v>0.39224561109277889</v>
      </c>
      <c r="P281">
        <v>6.0561259411362087</v>
      </c>
      <c r="Q281">
        <v>46.866117913858297</v>
      </c>
      <c r="R281" s="2">
        <v>45257</v>
      </c>
    </row>
    <row r="282" spans="1:18" x14ac:dyDescent="0.25">
      <c r="A282" t="s">
        <v>309</v>
      </c>
      <c r="B282" t="s">
        <v>19</v>
      </c>
      <c r="C282" t="s">
        <v>52</v>
      </c>
      <c r="D282" t="s">
        <v>21</v>
      </c>
      <c r="E282">
        <v>463.41</v>
      </c>
      <c r="F282">
        <v>28.27</v>
      </c>
      <c r="G282">
        <v>17.389666288030249</v>
      </c>
      <c r="H282">
        <v>30.028092690153368</v>
      </c>
      <c r="I282">
        <v>1032.901067692779</v>
      </c>
      <c r="J282">
        <v>323.5855467057047</v>
      </c>
      <c r="K282">
        <v>317.26737479989288</v>
      </c>
      <c r="L282">
        <v>290.38566961369941</v>
      </c>
      <c r="M282">
        <v>6.3181719058118233</v>
      </c>
      <c r="N282">
        <v>0.31817430818267112</v>
      </c>
      <c r="O282">
        <v>0.31206441510071098</v>
      </c>
      <c r="P282">
        <v>6.4202600958247791</v>
      </c>
      <c r="Q282">
        <v>50.400691229961033</v>
      </c>
      <c r="R282" s="2">
        <v>44462</v>
      </c>
    </row>
    <row r="283" spans="1:18" x14ac:dyDescent="0.25">
      <c r="A283" t="s">
        <v>310</v>
      </c>
      <c r="B283" t="s">
        <v>19</v>
      </c>
      <c r="C283" t="s">
        <v>88</v>
      </c>
      <c r="D283" t="s">
        <v>21</v>
      </c>
      <c r="E283">
        <v>466.38</v>
      </c>
      <c r="F283">
        <v>30.27</v>
      </c>
      <c r="G283">
        <v>18.92819447694178</v>
      </c>
      <c r="H283">
        <v>29.445906625032151</v>
      </c>
      <c r="I283">
        <v>931.86096354242238</v>
      </c>
      <c r="J283">
        <v>334.60291293970198</v>
      </c>
      <c r="K283">
        <v>328.86445345500289</v>
      </c>
      <c r="L283">
        <v>300.27265407208859</v>
      </c>
      <c r="M283">
        <v>5.7384594846990922</v>
      </c>
      <c r="N283">
        <v>0.36447045391398442</v>
      </c>
      <c r="O283">
        <v>0.35832574042817472</v>
      </c>
      <c r="P283">
        <v>6.4580424366872027</v>
      </c>
      <c r="Q283">
        <v>51.81181700492882</v>
      </c>
      <c r="R283" s="2">
        <v>44462</v>
      </c>
    </row>
    <row r="284" spans="1:18" x14ac:dyDescent="0.25">
      <c r="A284" t="s">
        <v>311</v>
      </c>
      <c r="B284" t="s">
        <v>19</v>
      </c>
      <c r="C284" t="s">
        <v>90</v>
      </c>
      <c r="D284" t="s">
        <v>27</v>
      </c>
      <c r="E284">
        <v>511.58</v>
      </c>
      <c r="F284">
        <v>2.16</v>
      </c>
      <c r="G284">
        <v>15.9347751419193</v>
      </c>
      <c r="H284">
        <v>28.423529411764711</v>
      </c>
      <c r="I284">
        <v>1155.4417107607719</v>
      </c>
      <c r="J284">
        <v>290.33503838402282</v>
      </c>
      <c r="K284">
        <v>283.08644287059758</v>
      </c>
      <c r="L284">
        <v>260.54666344582222</v>
      </c>
      <c r="M284">
        <v>7.2485955134251867</v>
      </c>
      <c r="N284">
        <v>0.25127623114181918</v>
      </c>
      <c r="O284">
        <v>0.245002790044862</v>
      </c>
      <c r="P284">
        <v>6.4202600958247782</v>
      </c>
      <c r="Q284">
        <v>45.221694144888843</v>
      </c>
      <c r="R284" s="2">
        <v>44462</v>
      </c>
    </row>
    <row r="285" spans="1:18" x14ac:dyDescent="0.25">
      <c r="A285" t="s">
        <v>312</v>
      </c>
      <c r="B285" t="s">
        <v>19</v>
      </c>
      <c r="C285" t="s">
        <v>247</v>
      </c>
      <c r="D285" t="s">
        <v>27</v>
      </c>
      <c r="E285">
        <v>457.86</v>
      </c>
      <c r="F285">
        <v>0.69</v>
      </c>
      <c r="G285">
        <v>17.977169429297131</v>
      </c>
      <c r="H285">
        <v>19.993103448275861</v>
      </c>
      <c r="I285">
        <v>924.79763218225139</v>
      </c>
      <c r="J285">
        <v>240.0455730258835</v>
      </c>
      <c r="K285">
        <v>232.42661563282459</v>
      </c>
      <c r="L285">
        <v>215.41689723342779</v>
      </c>
      <c r="M285">
        <v>7.6189573930589063</v>
      </c>
      <c r="N285">
        <v>0.25956551430548791</v>
      </c>
      <c r="O285">
        <v>0.25132700122119239</v>
      </c>
      <c r="P285">
        <v>6.4202600958247782</v>
      </c>
      <c r="Q285">
        <v>37.388761427592293</v>
      </c>
      <c r="R285" s="2">
        <v>44462</v>
      </c>
    </row>
    <row r="286" spans="1:18" x14ac:dyDescent="0.25">
      <c r="A286" t="s">
        <v>313</v>
      </c>
      <c r="B286" t="s">
        <v>19</v>
      </c>
      <c r="C286" t="s">
        <v>52</v>
      </c>
      <c r="D286" t="s">
        <v>27</v>
      </c>
      <c r="E286">
        <v>481.82</v>
      </c>
      <c r="F286">
        <v>42.85</v>
      </c>
      <c r="G286">
        <v>16.914864535383661</v>
      </c>
      <c r="H286">
        <v>28.273654836970021</v>
      </c>
      <c r="I286">
        <v>993.88348359595477</v>
      </c>
      <c r="J286">
        <v>293.9083640183552</v>
      </c>
      <c r="K286">
        <v>287.81715922613859</v>
      </c>
      <c r="L286">
        <v>263.75336587007178</v>
      </c>
      <c r="M286">
        <v>6.0912047922165584</v>
      </c>
      <c r="N286">
        <v>0.29854726349903299</v>
      </c>
      <c r="O286">
        <v>0.29245183990836798</v>
      </c>
      <c r="P286">
        <v>6.5990026400704016</v>
      </c>
      <c r="Q286">
        <v>44.538300717397448</v>
      </c>
      <c r="R286" s="2">
        <v>44466</v>
      </c>
    </row>
    <row r="287" spans="1:18" x14ac:dyDescent="0.25">
      <c r="A287" t="s">
        <v>314</v>
      </c>
      <c r="B287" t="s">
        <v>113</v>
      </c>
      <c r="C287" t="s">
        <v>52</v>
      </c>
      <c r="D287" t="s">
        <v>21</v>
      </c>
      <c r="E287">
        <v>478.67700000000002</v>
      </c>
      <c r="F287">
        <v>5.0199999999999996</v>
      </c>
      <c r="G287">
        <v>13.624515074581231</v>
      </c>
      <c r="H287">
        <v>18.144881453435652</v>
      </c>
      <c r="I287">
        <v>1167.582160406153</v>
      </c>
      <c r="J287">
        <v>121.945184192783</v>
      </c>
      <c r="K287">
        <v>112.3001017796463</v>
      </c>
      <c r="L287">
        <v>108.7626485735874</v>
      </c>
      <c r="M287">
        <v>9.6450824131367625</v>
      </c>
      <c r="N287">
        <v>0.10783784279150969</v>
      </c>
      <c r="O287">
        <v>9.9691248293433815E-2</v>
      </c>
      <c r="P287">
        <v>3.0280629705681039</v>
      </c>
      <c r="Q287">
        <v>40.27168040362929</v>
      </c>
      <c r="R287" s="2">
        <v>44601</v>
      </c>
    </row>
    <row r="288" spans="1:18" x14ac:dyDescent="0.25">
      <c r="A288" t="s">
        <v>315</v>
      </c>
      <c r="B288" t="s">
        <v>113</v>
      </c>
      <c r="C288" t="s">
        <v>316</v>
      </c>
      <c r="D288" t="s">
        <v>21</v>
      </c>
      <c r="E288">
        <v>444.09</v>
      </c>
      <c r="F288">
        <v>1.37</v>
      </c>
      <c r="G288">
        <v>6.5030591092022059</v>
      </c>
      <c r="H288">
        <v>8.5165369020463242</v>
      </c>
      <c r="I288">
        <v>1545.8898942511589</v>
      </c>
      <c r="J288">
        <v>18.49196079611951</v>
      </c>
      <c r="K288">
        <v>2.368509259704271</v>
      </c>
      <c r="L288">
        <v>2.2939012180235858</v>
      </c>
      <c r="M288">
        <v>16.123451536415239</v>
      </c>
      <c r="N288">
        <v>1.1962016741869679E-2</v>
      </c>
      <c r="O288">
        <v>1.532133218874295E-3</v>
      </c>
      <c r="P288">
        <v>3.0253251197809718</v>
      </c>
      <c r="Q288">
        <v>6.1123879464096378</v>
      </c>
      <c r="R288" s="2">
        <v>44601</v>
      </c>
    </row>
    <row r="289" spans="1:18" x14ac:dyDescent="0.25">
      <c r="A289" t="s">
        <v>317</v>
      </c>
      <c r="B289" t="s">
        <v>113</v>
      </c>
      <c r="C289" t="s">
        <v>64</v>
      </c>
      <c r="D289" t="s">
        <v>21</v>
      </c>
      <c r="E289">
        <v>489.60599999999999</v>
      </c>
      <c r="F289">
        <v>48.45</v>
      </c>
      <c r="G289">
        <v>13.70524306523734</v>
      </c>
      <c r="H289">
        <v>18.18016206684041</v>
      </c>
      <c r="I289">
        <v>1190.7733824118659</v>
      </c>
      <c r="J289">
        <v>129.47004339219259</v>
      </c>
      <c r="K289">
        <v>119.7857011746151</v>
      </c>
      <c r="L289">
        <v>116.01245158761471</v>
      </c>
      <c r="M289">
        <v>9.6843422175774805</v>
      </c>
      <c r="N289">
        <v>0.10958332264701209</v>
      </c>
      <c r="O289">
        <v>0.1014775512058588</v>
      </c>
      <c r="P289">
        <v>2.9866301619895039</v>
      </c>
      <c r="Q289">
        <v>43.349874731710287</v>
      </c>
      <c r="R289" s="2">
        <v>44601</v>
      </c>
    </row>
    <row r="290" spans="1:18" x14ac:dyDescent="0.25">
      <c r="A290" t="s">
        <v>318</v>
      </c>
      <c r="B290" t="s">
        <v>113</v>
      </c>
      <c r="C290" t="s">
        <v>58</v>
      </c>
      <c r="D290" t="s">
        <v>27</v>
      </c>
      <c r="E290">
        <v>502.92599999999999</v>
      </c>
      <c r="F290">
        <v>6.96</v>
      </c>
      <c r="G290">
        <v>15.33317836036667</v>
      </c>
      <c r="H290">
        <v>20.114305588937</v>
      </c>
      <c r="I290">
        <v>1111.862517478598</v>
      </c>
      <c r="J290">
        <v>186.43037255456929</v>
      </c>
      <c r="K290">
        <v>178.3386545918641</v>
      </c>
      <c r="L290">
        <v>172.7209869722204</v>
      </c>
      <c r="M290">
        <v>8.0917179627052747</v>
      </c>
      <c r="N290">
        <v>0.17014891044376371</v>
      </c>
      <c r="O290">
        <v>0.16290955926195269</v>
      </c>
      <c r="P290">
        <v>3.0225872689938398</v>
      </c>
      <c r="Q290">
        <v>61.679070267714181</v>
      </c>
      <c r="R290" s="2">
        <v>44601</v>
      </c>
    </row>
    <row r="291" spans="1:18" x14ac:dyDescent="0.25">
      <c r="A291" t="s">
        <v>319</v>
      </c>
      <c r="B291" t="s">
        <v>19</v>
      </c>
      <c r="C291" t="s">
        <v>52</v>
      </c>
      <c r="D291" t="s">
        <v>21</v>
      </c>
      <c r="E291">
        <v>453.77</v>
      </c>
      <c r="F291">
        <v>46.24</v>
      </c>
      <c r="G291">
        <v>18.706068999220641</v>
      </c>
      <c r="H291">
        <v>32.574387630815373</v>
      </c>
      <c r="I291">
        <v>915.8865938403693</v>
      </c>
      <c r="J291">
        <v>358.38015054997601</v>
      </c>
      <c r="K291">
        <v>352.86733957548228</v>
      </c>
      <c r="L291">
        <v>321.61034710354841</v>
      </c>
      <c r="M291">
        <v>5.5128109744936751</v>
      </c>
      <c r="N291">
        <v>0.39590095029197159</v>
      </c>
      <c r="O291">
        <v>0.38988998068684438</v>
      </c>
      <c r="P291">
        <v>7.4852840520191668</v>
      </c>
      <c r="Q291">
        <v>47.877962687775671</v>
      </c>
      <c r="R291" s="2">
        <v>44810</v>
      </c>
    </row>
    <row r="292" spans="1:18" x14ac:dyDescent="0.25">
      <c r="A292" t="s">
        <v>320</v>
      </c>
      <c r="B292" t="s">
        <v>19</v>
      </c>
      <c r="C292" t="s">
        <v>58</v>
      </c>
      <c r="D292" t="s">
        <v>21</v>
      </c>
      <c r="E292">
        <v>465.62</v>
      </c>
      <c r="F292">
        <v>35.159999999999997</v>
      </c>
      <c r="G292">
        <v>18.844891202090089</v>
      </c>
      <c r="H292">
        <v>30.088113579786</v>
      </c>
      <c r="I292">
        <v>1017.659162164299</v>
      </c>
      <c r="J292">
        <v>371.50939087407801</v>
      </c>
      <c r="K292">
        <v>365.34853645117641</v>
      </c>
      <c r="L292">
        <v>333.3925273703976</v>
      </c>
      <c r="M292">
        <v>6.1608544229016502</v>
      </c>
      <c r="N292">
        <v>0.36860690770877502</v>
      </c>
      <c r="O292">
        <v>0.36254610326015368</v>
      </c>
      <c r="P292">
        <v>7.5318275154004093</v>
      </c>
      <c r="Q292">
        <v>49.325265364142872</v>
      </c>
      <c r="R292" s="2">
        <v>44810</v>
      </c>
    </row>
    <row r="293" spans="1:18" x14ac:dyDescent="0.25">
      <c r="A293" t="s">
        <v>321</v>
      </c>
      <c r="B293" t="s">
        <v>19</v>
      </c>
      <c r="C293" t="s">
        <v>52</v>
      </c>
      <c r="D293" t="s">
        <v>27</v>
      </c>
      <c r="E293">
        <v>487.93</v>
      </c>
      <c r="F293">
        <v>1.52</v>
      </c>
      <c r="G293">
        <v>18.54123263680998</v>
      </c>
      <c r="H293">
        <v>32.504199646339927</v>
      </c>
      <c r="I293">
        <v>851.77785599086769</v>
      </c>
      <c r="J293">
        <v>331.61168613982579</v>
      </c>
      <c r="K293">
        <v>326.43677248191341</v>
      </c>
      <c r="L293">
        <v>297.58832714187969</v>
      </c>
      <c r="M293">
        <v>5.1749136579124411</v>
      </c>
      <c r="N293">
        <v>0.38931710164508099</v>
      </c>
      <c r="O293">
        <v>0.38324167526305508</v>
      </c>
      <c r="P293">
        <v>7.529089664613279</v>
      </c>
      <c r="Q293">
        <v>44.044061222753228</v>
      </c>
      <c r="R293" s="2">
        <v>44810</v>
      </c>
    </row>
    <row r="294" spans="1:18" x14ac:dyDescent="0.25">
      <c r="A294" t="s">
        <v>322</v>
      </c>
      <c r="B294" t="s">
        <v>19</v>
      </c>
      <c r="C294" t="s">
        <v>323</v>
      </c>
      <c r="D294" t="s">
        <v>27</v>
      </c>
      <c r="E294">
        <v>582.29942011418041</v>
      </c>
      <c r="F294">
        <v>0.93</v>
      </c>
      <c r="G294">
        <v>24.545238845853589</v>
      </c>
      <c r="H294">
        <v>30.93154675862985</v>
      </c>
      <c r="I294">
        <v>1070.9571364315809</v>
      </c>
      <c r="J294">
        <v>642.05798166124248</v>
      </c>
      <c r="K294">
        <v>634.04480925307746</v>
      </c>
      <c r="L294">
        <v>576.18283274279929</v>
      </c>
      <c r="M294">
        <v>8.0131724081650191</v>
      </c>
      <c r="N294">
        <v>0.59951790769196733</v>
      </c>
      <c r="O294">
        <v>0.59203565454142126</v>
      </c>
      <c r="P294">
        <v>32.763860369609858</v>
      </c>
      <c r="Q294">
        <v>19.59653027507051</v>
      </c>
      <c r="R294" s="2">
        <v>44810</v>
      </c>
    </row>
    <row r="295" spans="1:18" x14ac:dyDescent="0.25">
      <c r="A295" t="s">
        <v>324</v>
      </c>
      <c r="B295" t="s">
        <v>19</v>
      </c>
      <c r="C295" t="s">
        <v>325</v>
      </c>
      <c r="D295" t="s">
        <v>27</v>
      </c>
      <c r="E295">
        <v>582.29942011418041</v>
      </c>
      <c r="F295">
        <v>1.18</v>
      </c>
      <c r="G295">
        <v>16.36058641610342</v>
      </c>
      <c r="H295">
        <v>21.618709195265559</v>
      </c>
      <c r="I295">
        <v>1130.0354159865481</v>
      </c>
      <c r="J295">
        <v>234.31333849744499</v>
      </c>
      <c r="K295">
        <v>228.04725366040731</v>
      </c>
      <c r="L295">
        <v>210.2727899676072</v>
      </c>
      <c r="M295">
        <v>6.2660848370377096</v>
      </c>
      <c r="N295">
        <v>0.2073504380328503</v>
      </c>
      <c r="O295">
        <v>0.20180540400259631</v>
      </c>
      <c r="P295">
        <v>32.763860369609858</v>
      </c>
      <c r="Q295">
        <v>7.1515790829942167</v>
      </c>
      <c r="R295" s="2">
        <v>44810</v>
      </c>
    </row>
    <row r="296" spans="1:18" x14ac:dyDescent="0.25">
      <c r="A296" t="s">
        <v>326</v>
      </c>
      <c r="B296" t="s">
        <v>19</v>
      </c>
      <c r="C296" t="s">
        <v>247</v>
      </c>
      <c r="D296" t="s">
        <v>27</v>
      </c>
      <c r="E296">
        <v>482.83</v>
      </c>
      <c r="F296">
        <v>1.38</v>
      </c>
      <c r="G296">
        <v>15.72053792018581</v>
      </c>
      <c r="H296">
        <v>24.751336010173532</v>
      </c>
      <c r="I296">
        <v>1007.295309316626</v>
      </c>
      <c r="J296">
        <v>229.54787120818159</v>
      </c>
      <c r="K296">
        <v>222.1772112463143</v>
      </c>
      <c r="L296">
        <v>205.9962596222222</v>
      </c>
      <c r="M296">
        <v>7.3706599618673181</v>
      </c>
      <c r="N296">
        <v>0.22788537689499691</v>
      </c>
      <c r="O296">
        <v>0.2205680987406215</v>
      </c>
      <c r="P296">
        <v>6.1163586584531142</v>
      </c>
      <c r="Q296">
        <v>37.530152174927643</v>
      </c>
      <c r="R296" s="2">
        <v>45210</v>
      </c>
    </row>
    <row r="297" spans="1:18" x14ac:dyDescent="0.25">
      <c r="A297" t="s">
        <v>327</v>
      </c>
      <c r="B297" t="s">
        <v>19</v>
      </c>
      <c r="C297" t="s">
        <v>90</v>
      </c>
      <c r="D297" t="s">
        <v>27</v>
      </c>
      <c r="E297">
        <v>469.95</v>
      </c>
      <c r="F297">
        <v>1.85</v>
      </c>
      <c r="G297">
        <v>15.42599595978656</v>
      </c>
      <c r="H297">
        <v>24.56662888122268</v>
      </c>
      <c r="I297">
        <v>1193.6190160707999</v>
      </c>
      <c r="J297">
        <v>265.56358841325681</v>
      </c>
      <c r="K297">
        <v>256.74928800309272</v>
      </c>
      <c r="L297">
        <v>238.31676424205671</v>
      </c>
      <c r="M297">
        <v>8.8143004101641509</v>
      </c>
      <c r="N297">
        <v>0.22248605697272561</v>
      </c>
      <c r="O297">
        <v>0.21510153955846781</v>
      </c>
      <c r="P297">
        <v>6.1163586584531142</v>
      </c>
      <c r="Q297">
        <v>43.418576843304407</v>
      </c>
      <c r="R297" s="2">
        <v>45210</v>
      </c>
    </row>
    <row r="298" spans="1:18" x14ac:dyDescent="0.25">
      <c r="A298" t="s">
        <v>328</v>
      </c>
      <c r="B298" t="s">
        <v>19</v>
      </c>
      <c r="C298" t="s">
        <v>239</v>
      </c>
      <c r="D298" t="s">
        <v>27</v>
      </c>
      <c r="E298">
        <v>454.55</v>
      </c>
      <c r="F298">
        <v>1.98</v>
      </c>
      <c r="G298">
        <v>16.000685749193519</v>
      </c>
      <c r="H298">
        <v>26.440781068513591</v>
      </c>
      <c r="I298">
        <v>1171.8245651945369</v>
      </c>
      <c r="J298">
        <v>288.09345520450569</v>
      </c>
      <c r="K298">
        <v>280.31715017439438</v>
      </c>
      <c r="L298">
        <v>258.53506670052332</v>
      </c>
      <c r="M298">
        <v>7.7763050301113026</v>
      </c>
      <c r="N298">
        <v>0.24585032927405709</v>
      </c>
      <c r="O298">
        <v>0.23921426338067789</v>
      </c>
      <c r="P298">
        <v>6.1136208076659821</v>
      </c>
      <c r="Q298">
        <v>47.123212948251549</v>
      </c>
      <c r="R298" s="2">
        <v>45210</v>
      </c>
    </row>
    <row r="299" spans="1:18" x14ac:dyDescent="0.25">
      <c r="A299" t="s">
        <v>329</v>
      </c>
      <c r="B299" t="s">
        <v>113</v>
      </c>
      <c r="C299" t="s">
        <v>58</v>
      </c>
      <c r="D299" t="s">
        <v>21</v>
      </c>
      <c r="E299">
        <v>471.46</v>
      </c>
      <c r="F299">
        <v>0.13</v>
      </c>
      <c r="G299">
        <v>17.80253056842356</v>
      </c>
      <c r="H299">
        <v>30.59865314685289</v>
      </c>
      <c r="I299">
        <v>1144.179618116855</v>
      </c>
      <c r="J299">
        <v>391.54448242465531</v>
      </c>
      <c r="K299">
        <v>384.69932926257138</v>
      </c>
      <c r="L299">
        <v>372.58130039080038</v>
      </c>
      <c r="M299">
        <v>6.8451531620838182</v>
      </c>
      <c r="N299">
        <v>0.34257587066178979</v>
      </c>
      <c r="O299">
        <v>0.33659859065852182</v>
      </c>
      <c r="P299">
        <v>6.0752908966461323</v>
      </c>
      <c r="Q299">
        <v>64.448680579362474</v>
      </c>
      <c r="R299" s="2">
        <v>45210</v>
      </c>
    </row>
    <row r="300" spans="1:18" x14ac:dyDescent="0.25">
      <c r="A300" t="s">
        <v>330</v>
      </c>
      <c r="B300" t="s">
        <v>19</v>
      </c>
      <c r="C300" t="s">
        <v>88</v>
      </c>
      <c r="D300" t="s">
        <v>21</v>
      </c>
      <c r="E300">
        <v>533.52</v>
      </c>
      <c r="F300">
        <v>16.86</v>
      </c>
      <c r="G300">
        <v>15.94194024644786</v>
      </c>
      <c r="H300">
        <v>26.651965743637689</v>
      </c>
      <c r="I300">
        <v>1177.198303215441</v>
      </c>
      <c r="J300">
        <v>279.8545977098475</v>
      </c>
      <c r="K300">
        <v>272.50518387516462</v>
      </c>
      <c r="L300">
        <v>251.14151598481709</v>
      </c>
      <c r="M300">
        <v>7.3494138346828777</v>
      </c>
      <c r="N300">
        <v>0.23805169647563509</v>
      </c>
      <c r="O300">
        <v>0.2318090739289777</v>
      </c>
      <c r="P300">
        <v>6.0342231348391513</v>
      </c>
      <c r="Q300">
        <v>46.377900096879223</v>
      </c>
      <c r="R300" s="2">
        <v>45210</v>
      </c>
    </row>
    <row r="301" spans="1:18" x14ac:dyDescent="0.25">
      <c r="A301" t="s">
        <v>331</v>
      </c>
      <c r="B301" t="s">
        <v>113</v>
      </c>
      <c r="C301" t="s">
        <v>58</v>
      </c>
      <c r="D301" t="s">
        <v>27</v>
      </c>
      <c r="E301">
        <v>462.25</v>
      </c>
      <c r="F301">
        <v>0.55000000000000004</v>
      </c>
      <c r="G301">
        <v>18.430699017943041</v>
      </c>
      <c r="H301">
        <v>30.039026535467979</v>
      </c>
      <c r="I301">
        <v>1034.070634237499</v>
      </c>
      <c r="J301">
        <v>372.83874516378478</v>
      </c>
      <c r="K301">
        <v>366.98001351028557</v>
      </c>
      <c r="L301">
        <v>355.42014308471158</v>
      </c>
      <c r="M301">
        <v>5.8587316534992064</v>
      </c>
      <c r="N301">
        <v>0.36753311338519029</v>
      </c>
      <c r="O301">
        <v>0.36190942002490412</v>
      </c>
      <c r="P301">
        <v>6.3436002737850821</v>
      </c>
      <c r="Q301">
        <v>58.773997268481793</v>
      </c>
      <c r="R301" s="2">
        <v>45209</v>
      </c>
    </row>
    <row r="302" spans="1:18" x14ac:dyDescent="0.25">
      <c r="A302" t="s">
        <v>332</v>
      </c>
      <c r="B302" t="s">
        <v>19</v>
      </c>
      <c r="C302" t="s">
        <v>39</v>
      </c>
      <c r="D302" t="s">
        <v>27</v>
      </c>
      <c r="E302">
        <v>419.91</v>
      </c>
      <c r="F302">
        <v>7.36</v>
      </c>
      <c r="G302">
        <v>16.723486478602481</v>
      </c>
      <c r="H302">
        <v>28.452464805566759</v>
      </c>
      <c r="I302">
        <v>930.52948745469109</v>
      </c>
      <c r="J302">
        <v>271.36775407789582</v>
      </c>
      <c r="K302">
        <v>265.48522711681301</v>
      </c>
      <c r="L302">
        <v>243.52542250950361</v>
      </c>
      <c r="M302">
        <v>5.8825269610827604</v>
      </c>
      <c r="N302">
        <v>0.29162724850362037</v>
      </c>
      <c r="O302">
        <v>0.28530554990041612</v>
      </c>
      <c r="P302">
        <v>6.3408624229979456</v>
      </c>
      <c r="Q302">
        <v>42.796663288839127</v>
      </c>
      <c r="R302" s="2">
        <v>45209</v>
      </c>
    </row>
    <row r="303" spans="1:18" x14ac:dyDescent="0.25">
      <c r="A303" t="s">
        <v>333</v>
      </c>
      <c r="B303" t="s">
        <v>113</v>
      </c>
      <c r="C303" t="s">
        <v>39</v>
      </c>
      <c r="D303" t="s">
        <v>27</v>
      </c>
      <c r="E303">
        <v>429.15</v>
      </c>
      <c r="F303">
        <v>0.06</v>
      </c>
      <c r="G303">
        <v>18.98209001012745</v>
      </c>
      <c r="H303">
        <v>29.237177457489871</v>
      </c>
      <c r="I303">
        <v>830.01927878467961</v>
      </c>
      <c r="J303">
        <v>315.96157959944401</v>
      </c>
      <c r="K303">
        <v>311.2970504649914</v>
      </c>
      <c r="L303">
        <v>301.4911933753441</v>
      </c>
      <c r="M303">
        <v>4.6645291344525504</v>
      </c>
      <c r="N303">
        <v>0.38131380453762531</v>
      </c>
      <c r="O303">
        <v>0.37570331117160249</v>
      </c>
      <c r="P303">
        <v>6.3408624229979456</v>
      </c>
      <c r="Q303">
        <v>49.829433052114382</v>
      </c>
      <c r="R303" s="2">
        <v>45209</v>
      </c>
    </row>
    <row r="304" spans="1:18" x14ac:dyDescent="0.25">
      <c r="A304" t="s">
        <v>334</v>
      </c>
      <c r="B304" t="s">
        <v>19</v>
      </c>
      <c r="C304" t="s">
        <v>90</v>
      </c>
      <c r="D304" t="s">
        <v>27</v>
      </c>
      <c r="E304">
        <v>514.1</v>
      </c>
      <c r="F304">
        <v>1.75</v>
      </c>
      <c r="G304">
        <v>15.854521817732801</v>
      </c>
      <c r="H304">
        <v>24.933133413253021</v>
      </c>
      <c r="I304">
        <v>1040.465215097254</v>
      </c>
      <c r="J304">
        <v>242.10732247727739</v>
      </c>
      <c r="K304">
        <v>234.6472083954782</v>
      </c>
      <c r="L304">
        <v>217.2671111911088</v>
      </c>
      <c r="M304">
        <v>7.460114081799162</v>
      </c>
      <c r="N304">
        <v>0.2326914143445411</v>
      </c>
      <c r="O304">
        <v>0.22552143501841651</v>
      </c>
      <c r="P304">
        <v>5.8480492813141689</v>
      </c>
      <c r="Q304">
        <v>41.399672066865897</v>
      </c>
      <c r="R304" s="2">
        <v>44838</v>
      </c>
    </row>
    <row r="305" spans="1:18" x14ac:dyDescent="0.25">
      <c r="A305" t="s">
        <v>335</v>
      </c>
      <c r="B305" t="s">
        <v>19</v>
      </c>
      <c r="C305" t="s">
        <v>239</v>
      </c>
      <c r="D305" t="s">
        <v>27</v>
      </c>
      <c r="E305">
        <v>527.54999999999995</v>
      </c>
      <c r="F305">
        <v>1.74</v>
      </c>
      <c r="G305">
        <v>14.736272062014679</v>
      </c>
      <c r="H305">
        <v>23.634960074537911</v>
      </c>
      <c r="I305">
        <v>1094.5230850809271</v>
      </c>
      <c r="J305">
        <v>194.9428378808301</v>
      </c>
      <c r="K305">
        <v>187.47903322891139</v>
      </c>
      <c r="L305">
        <v>174.94170271425691</v>
      </c>
      <c r="M305">
        <v>7.4638046519187071</v>
      </c>
      <c r="N305">
        <v>0.1781075616750617</v>
      </c>
      <c r="O305">
        <v>0.17128833168013941</v>
      </c>
      <c r="P305">
        <v>5.8124572210814511</v>
      </c>
      <c r="Q305">
        <v>33.538799593016101</v>
      </c>
      <c r="R305" s="2">
        <v>44838</v>
      </c>
    </row>
    <row r="306" spans="1:18" x14ac:dyDescent="0.25">
      <c r="A306" t="s">
        <v>336</v>
      </c>
      <c r="B306" t="s">
        <v>19</v>
      </c>
      <c r="C306" t="s">
        <v>247</v>
      </c>
      <c r="D306" t="s">
        <v>27</v>
      </c>
      <c r="E306">
        <v>662.35</v>
      </c>
      <c r="F306">
        <v>1.35</v>
      </c>
      <c r="G306">
        <v>14.48315524028814</v>
      </c>
      <c r="H306">
        <v>17.103178792706771</v>
      </c>
      <c r="I306">
        <v>869.62771050680567</v>
      </c>
      <c r="J306">
        <v>120.7048140133586</v>
      </c>
      <c r="K306">
        <v>113.39123748263501</v>
      </c>
      <c r="L306">
        <v>108.320500095588</v>
      </c>
      <c r="M306">
        <v>7.3135765307236369</v>
      </c>
      <c r="N306">
        <v>0.13880056092395421</v>
      </c>
      <c r="O306">
        <v>0.13039055231640709</v>
      </c>
      <c r="P306">
        <v>5.8124572210814511</v>
      </c>
      <c r="Q306">
        <v>20.766572453310999</v>
      </c>
      <c r="R306" s="2">
        <v>44838</v>
      </c>
    </row>
    <row r="307" spans="1:18" x14ac:dyDescent="0.25">
      <c r="A307" t="s">
        <v>337</v>
      </c>
      <c r="B307" t="s">
        <v>19</v>
      </c>
      <c r="C307" t="s">
        <v>52</v>
      </c>
      <c r="D307" t="s">
        <v>21</v>
      </c>
      <c r="E307">
        <v>467.82</v>
      </c>
      <c r="F307">
        <v>83.44</v>
      </c>
      <c r="G307">
        <v>15.58474434535858</v>
      </c>
      <c r="H307">
        <v>26.508991147246618</v>
      </c>
      <c r="I307">
        <v>1114.0314998683809</v>
      </c>
      <c r="J307">
        <v>250.90773096511089</v>
      </c>
      <c r="K307">
        <v>243.6858520944138</v>
      </c>
      <c r="L307">
        <v>225.16459776809049</v>
      </c>
      <c r="M307">
        <v>7.2218788706970827</v>
      </c>
      <c r="N307">
        <v>0.22625754690093419</v>
      </c>
      <c r="O307">
        <v>0.21978397555283941</v>
      </c>
      <c r="P307">
        <v>5.8106971741468652</v>
      </c>
      <c r="Q307">
        <v>43.180314417598183</v>
      </c>
      <c r="R307" s="2">
        <v>44838</v>
      </c>
    </row>
    <row r="308" spans="1:18" x14ac:dyDescent="0.25">
      <c r="A308" t="s">
        <v>338</v>
      </c>
      <c r="B308" t="s">
        <v>19</v>
      </c>
      <c r="C308" t="s">
        <v>39</v>
      </c>
      <c r="D308" t="s">
        <v>21</v>
      </c>
      <c r="E308">
        <v>452.17</v>
      </c>
      <c r="F308">
        <v>61.85</v>
      </c>
      <c r="G308">
        <v>16.391532586127269</v>
      </c>
      <c r="H308">
        <v>27.001893346534629</v>
      </c>
      <c r="I308">
        <v>1052.556267344261</v>
      </c>
      <c r="J308">
        <v>267.05949414900078</v>
      </c>
      <c r="K308">
        <v>260.34197867656337</v>
      </c>
      <c r="L308">
        <v>239.65919004931331</v>
      </c>
      <c r="M308">
        <v>6.7175154724374124</v>
      </c>
      <c r="N308">
        <v>0.25442787211552359</v>
      </c>
      <c r="O308">
        <v>0.24804364634629339</v>
      </c>
      <c r="P308">
        <v>5.8370978781656389</v>
      </c>
      <c r="Q308">
        <v>45.752101424916773</v>
      </c>
      <c r="R308" s="2">
        <v>44838</v>
      </c>
    </row>
    <row r="309" spans="1:18" x14ac:dyDescent="0.25">
      <c r="A309" t="s">
        <v>339</v>
      </c>
      <c r="B309" t="s">
        <v>19</v>
      </c>
      <c r="C309" t="s">
        <v>58</v>
      </c>
      <c r="D309" t="s">
        <v>21</v>
      </c>
      <c r="E309">
        <v>478.61</v>
      </c>
      <c r="F309">
        <v>105.43</v>
      </c>
      <c r="G309">
        <v>16.424731983820539</v>
      </c>
      <c r="H309">
        <v>26.299658610540991</v>
      </c>
      <c r="I309">
        <v>1099.0173954658869</v>
      </c>
      <c r="J309">
        <v>270.12405450958528</v>
      </c>
      <c r="K309">
        <v>263.21421067448568</v>
      </c>
      <c r="L309">
        <v>242.4093265169019</v>
      </c>
      <c r="M309">
        <v>6.9098438350995366</v>
      </c>
      <c r="N309">
        <v>0.24627989602485281</v>
      </c>
      <c r="O309">
        <v>0.23999677155334229</v>
      </c>
      <c r="P309">
        <v>5.8398357289527754</v>
      </c>
      <c r="Q309">
        <v>46.255420023265813</v>
      </c>
      <c r="R309" s="2">
        <v>44838</v>
      </c>
    </row>
    <row r="310" spans="1:18" x14ac:dyDescent="0.25">
      <c r="A310" t="s">
        <v>340</v>
      </c>
      <c r="B310" t="s">
        <v>113</v>
      </c>
      <c r="C310" t="s">
        <v>85</v>
      </c>
      <c r="D310" t="s">
        <v>27</v>
      </c>
      <c r="E310">
        <v>524.07000000000005</v>
      </c>
      <c r="F310">
        <v>0.1</v>
      </c>
      <c r="G310">
        <v>19.94324591785238</v>
      </c>
      <c r="H310">
        <v>34.001586447128801</v>
      </c>
      <c r="I310">
        <v>939.58669483351457</v>
      </c>
      <c r="J310">
        <v>441.83976685687702</v>
      </c>
      <c r="K310">
        <v>436.12226261624522</v>
      </c>
      <c r="L310">
        <v>422.38441134383362</v>
      </c>
      <c r="M310">
        <v>5.7175042406317971</v>
      </c>
      <c r="N310">
        <v>0.47519230156849063</v>
      </c>
      <c r="O310">
        <v>0.4690921298918887</v>
      </c>
      <c r="P310">
        <v>8.6461327857631751</v>
      </c>
      <c r="Q310">
        <v>51.102588614463059</v>
      </c>
      <c r="R310" s="2">
        <v>45183</v>
      </c>
    </row>
    <row r="311" spans="1:18" x14ac:dyDescent="0.25">
      <c r="A311" t="s">
        <v>341</v>
      </c>
      <c r="B311" t="s">
        <v>19</v>
      </c>
      <c r="C311" t="s">
        <v>239</v>
      </c>
      <c r="D311" t="s">
        <v>27</v>
      </c>
      <c r="E311">
        <v>464.71</v>
      </c>
      <c r="F311">
        <v>1.59</v>
      </c>
      <c r="G311">
        <v>15.769969703345801</v>
      </c>
      <c r="H311">
        <v>27.121848467681851</v>
      </c>
      <c r="I311">
        <v>1156.670052045308</v>
      </c>
      <c r="J311">
        <v>276.21804697380259</v>
      </c>
      <c r="K311">
        <v>268.67922968808631</v>
      </c>
      <c r="L311">
        <v>247.87807535429039</v>
      </c>
      <c r="M311">
        <v>7.538817285716334</v>
      </c>
      <c r="N311">
        <v>0.23880452898851651</v>
      </c>
      <c r="O311">
        <v>0.23228683859583649</v>
      </c>
      <c r="P311">
        <v>6.3299110198494182</v>
      </c>
      <c r="Q311">
        <v>43.636955734075009</v>
      </c>
      <c r="R311" s="2">
        <v>45184</v>
      </c>
    </row>
    <row r="312" spans="1:18" x14ac:dyDescent="0.25">
      <c r="A312" t="s">
        <v>342</v>
      </c>
      <c r="B312" t="s">
        <v>19</v>
      </c>
      <c r="C312" t="s">
        <v>90</v>
      </c>
      <c r="D312" t="s">
        <v>27</v>
      </c>
      <c r="E312">
        <v>500.8</v>
      </c>
      <c r="F312">
        <v>1.1100000000000001</v>
      </c>
      <c r="G312">
        <v>15.2660460552876</v>
      </c>
      <c r="H312">
        <v>23.663930723168459</v>
      </c>
      <c r="I312">
        <v>1167.9515970712041</v>
      </c>
      <c r="J312">
        <v>241.2940872074237</v>
      </c>
      <c r="K312">
        <v>232.55068959601519</v>
      </c>
      <c r="L312">
        <v>216.53731385994189</v>
      </c>
      <c r="M312">
        <v>8.7433976114085397</v>
      </c>
      <c r="N312">
        <v>0.20659596494623669</v>
      </c>
      <c r="O312">
        <v>0.19910986908975281</v>
      </c>
      <c r="P312">
        <v>6.3299110198494182</v>
      </c>
      <c r="Q312">
        <v>38.119664944857917</v>
      </c>
      <c r="R312" s="2">
        <v>45184</v>
      </c>
    </row>
    <row r="313" spans="1:18" x14ac:dyDescent="0.25">
      <c r="A313" t="s">
        <v>343</v>
      </c>
      <c r="B313" t="s">
        <v>19</v>
      </c>
      <c r="C313" t="s">
        <v>247</v>
      </c>
      <c r="D313" t="s">
        <v>27</v>
      </c>
      <c r="E313">
        <v>539.49</v>
      </c>
      <c r="F313">
        <v>0.9</v>
      </c>
      <c r="G313">
        <v>18.110883217256159</v>
      </c>
      <c r="H313">
        <v>26.87318903458636</v>
      </c>
      <c r="I313">
        <v>661.13561721400345</v>
      </c>
      <c r="J313">
        <v>202.33925765581139</v>
      </c>
      <c r="K313">
        <v>198.2355391873792</v>
      </c>
      <c r="L313">
        <v>181.57924982032509</v>
      </c>
      <c r="M313">
        <v>4.1037184684321346</v>
      </c>
      <c r="N313">
        <v>0.30604803672272279</v>
      </c>
      <c r="O313">
        <v>0.29984096156055717</v>
      </c>
      <c r="P313">
        <v>6.283367556468173</v>
      </c>
      <c r="Q313">
        <v>32.202358979862787</v>
      </c>
      <c r="R313" s="2">
        <v>45184</v>
      </c>
    </row>
    <row r="314" spans="1:18" x14ac:dyDescent="0.25">
      <c r="A314" t="s">
        <v>344</v>
      </c>
      <c r="B314" t="s">
        <v>19</v>
      </c>
      <c r="C314" t="s">
        <v>345</v>
      </c>
      <c r="D314" t="s">
        <v>27</v>
      </c>
      <c r="E314">
        <v>475.61</v>
      </c>
      <c r="F314">
        <v>14.69</v>
      </c>
      <c r="G314">
        <v>17.813164548560302</v>
      </c>
      <c r="H314">
        <v>29.884539981570391</v>
      </c>
      <c r="I314">
        <v>1014.063907234082</v>
      </c>
      <c r="J314">
        <v>330.71519868589633</v>
      </c>
      <c r="K314">
        <v>324.59035075972503</v>
      </c>
      <c r="L314">
        <v>296.78381930072328</v>
      </c>
      <c r="M314">
        <v>6.1248479261712419</v>
      </c>
      <c r="N314">
        <v>0.32839881397117782</v>
      </c>
      <c r="O314">
        <v>0.32237055500900058</v>
      </c>
      <c r="P314">
        <v>6.4449007529089668</v>
      </c>
      <c r="Q314">
        <v>51.314242276985389</v>
      </c>
      <c r="R314" s="2">
        <v>45184</v>
      </c>
    </row>
    <row r="315" spans="1:18" x14ac:dyDescent="0.25">
      <c r="A315" t="s">
        <v>346</v>
      </c>
      <c r="B315" t="s">
        <v>19</v>
      </c>
      <c r="C315" t="s">
        <v>90</v>
      </c>
      <c r="D315" t="s">
        <v>27</v>
      </c>
      <c r="E315">
        <v>448.96</v>
      </c>
      <c r="F315">
        <v>1.63</v>
      </c>
      <c r="G315">
        <v>14.86492023720735</v>
      </c>
      <c r="H315">
        <v>22.837872158201002</v>
      </c>
      <c r="I315">
        <v>1386.5434628025239</v>
      </c>
      <c r="J315">
        <v>272.92725481817718</v>
      </c>
      <c r="K315">
        <v>262.00111950904301</v>
      </c>
      <c r="L315">
        <v>244.92491847383221</v>
      </c>
      <c r="M315">
        <v>10.926135309134279</v>
      </c>
      <c r="N315">
        <v>0.19684002856032251</v>
      </c>
      <c r="O315">
        <v>0.18895990391781761</v>
      </c>
      <c r="P315">
        <v>6.2121834360027384</v>
      </c>
      <c r="Q315">
        <v>43.934191195389701</v>
      </c>
      <c r="R315" s="2">
        <v>45184</v>
      </c>
    </row>
    <row r="316" spans="1:18" x14ac:dyDescent="0.25">
      <c r="A316" t="s">
        <v>347</v>
      </c>
      <c r="B316" t="s">
        <v>19</v>
      </c>
      <c r="C316" t="s">
        <v>247</v>
      </c>
      <c r="D316" t="s">
        <v>27</v>
      </c>
      <c r="E316">
        <v>490.35</v>
      </c>
      <c r="F316">
        <v>4.1500000000000004</v>
      </c>
      <c r="G316">
        <v>15.701271155506181</v>
      </c>
      <c r="H316">
        <v>25.04899022620155</v>
      </c>
      <c r="I316">
        <v>1124.520662994543</v>
      </c>
      <c r="J316">
        <v>241.54129472710511</v>
      </c>
      <c r="K316">
        <v>234.33279555751801</v>
      </c>
      <c r="L316">
        <v>216.7591578881042</v>
      </c>
      <c r="M316">
        <v>7.2084991695870713</v>
      </c>
      <c r="N316">
        <v>0.2177799389287241</v>
      </c>
      <c r="O316">
        <v>0.21140997672935921</v>
      </c>
      <c r="P316">
        <v>4.7489977510511414</v>
      </c>
      <c r="Q316">
        <v>50.861530661631193</v>
      </c>
      <c r="R316" s="2">
        <v>44644</v>
      </c>
    </row>
    <row r="317" spans="1:18" x14ac:dyDescent="0.25">
      <c r="A317" t="s">
        <v>348</v>
      </c>
      <c r="B317" t="s">
        <v>113</v>
      </c>
      <c r="C317" t="s">
        <v>20</v>
      </c>
      <c r="D317" t="s">
        <v>21</v>
      </c>
      <c r="E317">
        <v>511.49</v>
      </c>
      <c r="F317">
        <v>0.46</v>
      </c>
      <c r="G317">
        <v>14.434233272774961</v>
      </c>
      <c r="H317">
        <v>26.151268738339979</v>
      </c>
      <c r="I317">
        <v>1109.9768958784241</v>
      </c>
      <c r="J317">
        <v>210.04587223475491</v>
      </c>
      <c r="K317">
        <v>202.73998735119849</v>
      </c>
      <c r="L317">
        <v>196.35367774963581</v>
      </c>
      <c r="M317">
        <v>7.3058848835563586</v>
      </c>
      <c r="N317">
        <v>0.19008204162337811</v>
      </c>
      <c r="O317">
        <v>0.18351541737496649</v>
      </c>
      <c r="P317">
        <v>6.3429158110882966</v>
      </c>
      <c r="Q317">
        <v>33.115033919820533</v>
      </c>
      <c r="R317" s="2">
        <v>45184</v>
      </c>
    </row>
    <row r="318" spans="1:18" x14ac:dyDescent="0.25">
      <c r="A318" t="s">
        <v>349</v>
      </c>
      <c r="B318" t="s">
        <v>113</v>
      </c>
      <c r="C318" t="s">
        <v>52</v>
      </c>
      <c r="D318" t="s">
        <v>21</v>
      </c>
      <c r="E318">
        <v>502.34</v>
      </c>
      <c r="F318">
        <v>0.11</v>
      </c>
      <c r="G318">
        <v>15.95954409063301</v>
      </c>
      <c r="H318">
        <v>28.558814450190891</v>
      </c>
      <c r="I318">
        <v>1187.689372766765</v>
      </c>
      <c r="J318">
        <v>302.31093717170887</v>
      </c>
      <c r="K318">
        <v>294.87860426493069</v>
      </c>
      <c r="L318">
        <v>285.58992823058531</v>
      </c>
      <c r="M318">
        <v>7.4323329067782424</v>
      </c>
      <c r="N318">
        <v>0.25514347978735602</v>
      </c>
      <c r="O318">
        <v>0.24888850485737429</v>
      </c>
      <c r="P318">
        <v>6.3791923340177963</v>
      </c>
      <c r="Q318">
        <v>47.390158713290418</v>
      </c>
      <c r="R318" s="2">
        <v>45184</v>
      </c>
    </row>
    <row r="319" spans="1:18" x14ac:dyDescent="0.25">
      <c r="A319" t="s">
        <v>350</v>
      </c>
      <c r="B319" t="s">
        <v>113</v>
      </c>
      <c r="C319" t="s">
        <v>85</v>
      </c>
      <c r="D319" t="s">
        <v>21</v>
      </c>
      <c r="E319">
        <v>438.75</v>
      </c>
      <c r="F319">
        <v>2.44</v>
      </c>
      <c r="G319">
        <v>17.539391175404489</v>
      </c>
      <c r="H319">
        <v>29.249454382639861</v>
      </c>
      <c r="I319">
        <v>1145.7286654368299</v>
      </c>
      <c r="J319">
        <v>352.78470132322502</v>
      </c>
      <c r="K319">
        <v>345.95580592035361</v>
      </c>
      <c r="L319">
        <v>335.05819803386242</v>
      </c>
      <c r="M319">
        <v>6.8288954028714102</v>
      </c>
      <c r="N319">
        <v>0.30858409214387161</v>
      </c>
      <c r="O319">
        <v>0.30261867196537989</v>
      </c>
      <c r="P319">
        <v>6.472670382321307</v>
      </c>
      <c r="Q319">
        <v>54.503733464750461</v>
      </c>
      <c r="R319" s="2">
        <v>45184</v>
      </c>
    </row>
    <row r="320" spans="1:18" x14ac:dyDescent="0.25">
      <c r="A320" t="s">
        <v>351</v>
      </c>
      <c r="B320" t="s">
        <v>19</v>
      </c>
      <c r="C320" t="s">
        <v>58</v>
      </c>
      <c r="D320" t="s">
        <v>21</v>
      </c>
      <c r="E320">
        <v>482.56</v>
      </c>
      <c r="F320">
        <v>52.38</v>
      </c>
      <c r="G320">
        <v>18.03658829858416</v>
      </c>
      <c r="H320">
        <v>27.808285838721009</v>
      </c>
      <c r="I320">
        <v>1093.810125036716</v>
      </c>
      <c r="J320">
        <v>336.48201154727849</v>
      </c>
      <c r="K320">
        <v>329.91660753339568</v>
      </c>
      <c r="L320">
        <v>301.95895716252778</v>
      </c>
      <c r="M320">
        <v>6.5654040138828123</v>
      </c>
      <c r="N320">
        <v>0.30984210364435472</v>
      </c>
      <c r="O320">
        <v>0.30384239884281911</v>
      </c>
      <c r="P320">
        <v>6.3353867214236841</v>
      </c>
      <c r="Q320">
        <v>53.111518892672187</v>
      </c>
      <c r="R320" s="2">
        <v>45184</v>
      </c>
    </row>
    <row r="321" spans="1:18" x14ac:dyDescent="0.25">
      <c r="A321" t="s">
        <v>352</v>
      </c>
      <c r="B321" t="s">
        <v>113</v>
      </c>
      <c r="C321" t="s">
        <v>64</v>
      </c>
      <c r="D321" t="s">
        <v>21</v>
      </c>
      <c r="E321">
        <v>494.33</v>
      </c>
      <c r="F321">
        <v>0.17</v>
      </c>
      <c r="G321">
        <v>16.334872712234301</v>
      </c>
      <c r="H321">
        <v>29.71158634542882</v>
      </c>
      <c r="I321">
        <v>1083.2323444391091</v>
      </c>
      <c r="J321">
        <v>297.21562637382561</v>
      </c>
      <c r="K321">
        <v>290.67298552060652</v>
      </c>
      <c r="L321">
        <v>281.51678647670741</v>
      </c>
      <c r="M321">
        <v>6.5426408532191536</v>
      </c>
      <c r="N321">
        <v>0.2749490730165704</v>
      </c>
      <c r="O321">
        <v>0.26891861032754449</v>
      </c>
      <c r="P321">
        <v>6.5516769336071183</v>
      </c>
      <c r="Q321">
        <v>45.364817188900879</v>
      </c>
      <c r="R321" s="2">
        <v>45184</v>
      </c>
    </row>
    <row r="322" spans="1:18" x14ac:dyDescent="0.25">
      <c r="A322" t="s">
        <v>353</v>
      </c>
      <c r="B322" t="s">
        <v>19</v>
      </c>
      <c r="C322" t="s">
        <v>88</v>
      </c>
      <c r="D322" t="s">
        <v>21</v>
      </c>
      <c r="E322">
        <v>513.9</v>
      </c>
      <c r="F322">
        <v>20.59</v>
      </c>
      <c r="G322">
        <v>16.07377479352256</v>
      </c>
      <c r="H322">
        <v>25.143702394282791</v>
      </c>
      <c r="I322">
        <v>1255.8074542793511</v>
      </c>
      <c r="J322">
        <v>288.16864237039709</v>
      </c>
      <c r="K322">
        <v>279.75502031629321</v>
      </c>
      <c r="L322">
        <v>258.60253966319442</v>
      </c>
      <c r="M322">
        <v>8.4136220541039393</v>
      </c>
      <c r="N322">
        <v>0.23117938851312481</v>
      </c>
      <c r="O322">
        <v>0.22450428352405219</v>
      </c>
      <c r="P322">
        <v>6.4161533196440796</v>
      </c>
      <c r="Q322">
        <v>44.912991946143613</v>
      </c>
      <c r="R322" s="2">
        <v>45184</v>
      </c>
    </row>
    <row r="323" spans="1:18" x14ac:dyDescent="0.25">
      <c r="A323" t="s">
        <v>354</v>
      </c>
      <c r="B323" t="s">
        <v>113</v>
      </c>
      <c r="C323" t="s">
        <v>39</v>
      </c>
      <c r="D323" t="s">
        <v>21</v>
      </c>
      <c r="E323">
        <v>497.24</v>
      </c>
      <c r="F323">
        <v>0.48</v>
      </c>
      <c r="G323">
        <v>16.970282186400929</v>
      </c>
      <c r="H323">
        <v>26.17557476598164</v>
      </c>
      <c r="I323">
        <v>1091.9651717509871</v>
      </c>
      <c r="J323">
        <v>286.52624978823621</v>
      </c>
      <c r="K323">
        <v>279.60223065214473</v>
      </c>
      <c r="L323">
        <v>270.79476038660209</v>
      </c>
      <c r="M323">
        <v>6.9240191360914878</v>
      </c>
      <c r="N323">
        <v>0.2636803142299175</v>
      </c>
      <c r="O323">
        <v>0.25736881471973549</v>
      </c>
      <c r="P323">
        <v>6.3764544832306642</v>
      </c>
      <c r="Q323">
        <v>44.935041964428187</v>
      </c>
      <c r="R323" s="2">
        <v>45184</v>
      </c>
    </row>
    <row r="324" spans="1:18" x14ac:dyDescent="0.25">
      <c r="A324" t="s">
        <v>355</v>
      </c>
      <c r="B324" t="s">
        <v>113</v>
      </c>
      <c r="C324" t="s">
        <v>85</v>
      </c>
      <c r="D324" t="s">
        <v>21</v>
      </c>
      <c r="E324">
        <v>458.39</v>
      </c>
      <c r="F324">
        <v>0.12</v>
      </c>
      <c r="G324">
        <v>17.07241470347261</v>
      </c>
      <c r="H324">
        <v>27.185596417801669</v>
      </c>
      <c r="I324">
        <v>1199.026900350287</v>
      </c>
      <c r="J324">
        <v>328.6474231348376</v>
      </c>
      <c r="K324">
        <v>321.25249674856832</v>
      </c>
      <c r="L324">
        <v>311.13304310098852</v>
      </c>
      <c r="M324">
        <v>7.394926386269276</v>
      </c>
      <c r="N324">
        <v>0.27416107656130478</v>
      </c>
      <c r="O324">
        <v>0.267996051728975</v>
      </c>
      <c r="P324">
        <v>6.2888432580424372</v>
      </c>
      <c r="Q324">
        <v>52.258803352198271</v>
      </c>
      <c r="R324" s="2">
        <v>45184</v>
      </c>
    </row>
    <row r="325" spans="1:18" x14ac:dyDescent="0.25">
      <c r="A325" t="s">
        <v>356</v>
      </c>
      <c r="B325" t="s">
        <v>113</v>
      </c>
      <c r="C325" t="s">
        <v>52</v>
      </c>
      <c r="D325" t="s">
        <v>21</v>
      </c>
      <c r="E325">
        <v>472.22</v>
      </c>
      <c r="F325">
        <v>0.99</v>
      </c>
      <c r="G325">
        <v>16.61412291650317</v>
      </c>
      <c r="H325">
        <v>27.13108155491026</v>
      </c>
      <c r="I325">
        <v>1084.4238599119919</v>
      </c>
      <c r="J325">
        <v>277.92610373923031</v>
      </c>
      <c r="K325">
        <v>271.29435081489981</v>
      </c>
      <c r="L325">
        <v>262.74857876423039</v>
      </c>
      <c r="M325">
        <v>6.6317529243304421</v>
      </c>
      <c r="N325">
        <v>0.25686955069995032</v>
      </c>
      <c r="O325">
        <v>0.25075697744592279</v>
      </c>
      <c r="P325">
        <v>6.4202600958247791</v>
      </c>
      <c r="Q325">
        <v>43.288916584543209</v>
      </c>
      <c r="R325" s="2">
        <v>45184</v>
      </c>
    </row>
    <row r="326" spans="1:18" x14ac:dyDescent="0.25">
      <c r="A326" t="s">
        <v>357</v>
      </c>
      <c r="B326" t="s">
        <v>113</v>
      </c>
      <c r="C326" t="s">
        <v>88</v>
      </c>
      <c r="D326" t="s">
        <v>21</v>
      </c>
      <c r="E326">
        <v>494.5</v>
      </c>
      <c r="F326">
        <v>0.68</v>
      </c>
      <c r="G326">
        <v>17.134785536931719</v>
      </c>
      <c r="H326">
        <v>28.739442307917681</v>
      </c>
      <c r="I326">
        <v>1128.3658149759899</v>
      </c>
      <c r="J326">
        <v>327.31483684242153</v>
      </c>
      <c r="K326">
        <v>320.47237300252192</v>
      </c>
      <c r="L326">
        <v>310.37749325294237</v>
      </c>
      <c r="M326">
        <v>6.8424638398995512</v>
      </c>
      <c r="N326">
        <v>0.29175703042190121</v>
      </c>
      <c r="O326">
        <v>0.28569679317075181</v>
      </c>
      <c r="P326">
        <v>6.5106091718001391</v>
      </c>
      <c r="Q326">
        <v>50.274072395582166</v>
      </c>
      <c r="R326" s="2">
        <v>45184</v>
      </c>
    </row>
    <row r="327" spans="1:18" x14ac:dyDescent="0.25">
      <c r="A327" t="s">
        <v>358</v>
      </c>
      <c r="B327" t="s">
        <v>113</v>
      </c>
      <c r="C327" t="s">
        <v>58</v>
      </c>
      <c r="D327" t="s">
        <v>21</v>
      </c>
      <c r="E327">
        <v>478.64</v>
      </c>
      <c r="F327">
        <v>0.94</v>
      </c>
      <c r="G327">
        <v>18.11387129614576</v>
      </c>
      <c r="H327">
        <v>30.13474095903144</v>
      </c>
      <c r="I327">
        <v>1151.2329795500659</v>
      </c>
      <c r="J327">
        <v>383.77297422371282</v>
      </c>
      <c r="K327">
        <v>377.18984493877713</v>
      </c>
      <c r="L327">
        <v>365.30836482320558</v>
      </c>
      <c r="M327">
        <v>6.583129284935751</v>
      </c>
      <c r="N327">
        <v>0.33335821770299001</v>
      </c>
      <c r="O327">
        <v>0.32763988839704128</v>
      </c>
      <c r="P327">
        <v>6.1738535249828894</v>
      </c>
      <c r="Q327">
        <v>62.161010569938412</v>
      </c>
      <c r="R327" s="2">
        <v>45184</v>
      </c>
    </row>
    <row r="328" spans="1:18" x14ac:dyDescent="0.25">
      <c r="A328" t="s">
        <v>359</v>
      </c>
      <c r="B328" t="s">
        <v>113</v>
      </c>
      <c r="C328" t="s">
        <v>52</v>
      </c>
      <c r="D328" t="s">
        <v>21</v>
      </c>
      <c r="E328">
        <v>444.5</v>
      </c>
      <c r="F328">
        <v>0.28000000000000003</v>
      </c>
      <c r="G328">
        <v>16.16927434433498</v>
      </c>
      <c r="H328">
        <v>28.857251780590179</v>
      </c>
      <c r="I328">
        <v>1220.225069574326</v>
      </c>
      <c r="J328">
        <v>321.31082434372092</v>
      </c>
      <c r="K328">
        <v>313.73648392028178</v>
      </c>
      <c r="L328">
        <v>303.85378467679288</v>
      </c>
      <c r="M328">
        <v>7.5743404234391392</v>
      </c>
      <c r="N328">
        <v>0.2645886639417121</v>
      </c>
      <c r="O328">
        <v>0.25839588525533419</v>
      </c>
      <c r="P328">
        <v>6.2505133470225882</v>
      </c>
      <c r="Q328">
        <v>51.405509676541413</v>
      </c>
      <c r="R328" s="2">
        <v>45184</v>
      </c>
    </row>
    <row r="329" spans="1:18" x14ac:dyDescent="0.25">
      <c r="A329" t="s">
        <v>360</v>
      </c>
      <c r="B329" t="s">
        <v>19</v>
      </c>
      <c r="C329" t="s">
        <v>85</v>
      </c>
      <c r="D329" t="s">
        <v>21</v>
      </c>
      <c r="E329">
        <v>454.13</v>
      </c>
      <c r="F329">
        <v>34.479999999999997</v>
      </c>
      <c r="G329">
        <v>16.83815806523948</v>
      </c>
      <c r="H329">
        <v>28.39880029732474</v>
      </c>
      <c r="I329">
        <v>1193.586129176007</v>
      </c>
      <c r="J329">
        <v>340.64542414286279</v>
      </c>
      <c r="K329">
        <v>332.82827743558948</v>
      </c>
      <c r="L329">
        <v>305.69520362580511</v>
      </c>
      <c r="M329">
        <v>7.8171467072733094</v>
      </c>
      <c r="N329">
        <v>0.28814129108206998</v>
      </c>
      <c r="O329">
        <v>0.28164586180154427</v>
      </c>
      <c r="P329">
        <v>6.0424366872005484</v>
      </c>
      <c r="Q329">
        <v>56.375505740000278</v>
      </c>
      <c r="R329" s="2">
        <v>45184</v>
      </c>
    </row>
    <row r="330" spans="1:18" x14ac:dyDescent="0.25">
      <c r="A330" t="s">
        <v>361</v>
      </c>
      <c r="B330" t="s">
        <v>19</v>
      </c>
      <c r="C330" t="s">
        <v>58</v>
      </c>
      <c r="D330" t="s">
        <v>21</v>
      </c>
      <c r="E330">
        <v>482.76</v>
      </c>
      <c r="F330">
        <v>24.64</v>
      </c>
      <c r="G330">
        <v>16.861702328163631</v>
      </c>
      <c r="H330">
        <v>28.65066856958337</v>
      </c>
      <c r="I330">
        <v>1094.0817752977739</v>
      </c>
      <c r="J330">
        <v>308.20054459219028</v>
      </c>
      <c r="K330">
        <v>301.46686383442761</v>
      </c>
      <c r="L330">
        <v>276.57916871703162</v>
      </c>
      <c r="M330">
        <v>6.7336807577626701</v>
      </c>
      <c r="N330">
        <v>0.28329931682987441</v>
      </c>
      <c r="O330">
        <v>0.27714873318915978</v>
      </c>
      <c r="P330">
        <v>6.0807665982203982</v>
      </c>
      <c r="Q330">
        <v>50.684488479197427</v>
      </c>
      <c r="R330" s="2">
        <v>45184</v>
      </c>
    </row>
    <row r="331" spans="1:18" x14ac:dyDescent="0.25">
      <c r="A331" t="s">
        <v>362</v>
      </c>
      <c r="B331" t="s">
        <v>19</v>
      </c>
      <c r="C331" t="s">
        <v>85</v>
      </c>
      <c r="D331" t="s">
        <v>21</v>
      </c>
      <c r="E331">
        <v>487.13</v>
      </c>
      <c r="F331">
        <v>14.76</v>
      </c>
      <c r="G331">
        <v>16.772836664790852</v>
      </c>
      <c r="H331">
        <v>28.977127733197701</v>
      </c>
      <c r="I331">
        <v>1160.1405112384471</v>
      </c>
      <c r="J331">
        <v>325.58184858526897</v>
      </c>
      <c r="K331">
        <v>318.57513998337981</v>
      </c>
      <c r="L331">
        <v>292.1771509204205</v>
      </c>
      <c r="M331">
        <v>7.0067086018892724</v>
      </c>
      <c r="N331">
        <v>0.28255485022494953</v>
      </c>
      <c r="O331">
        <v>0.27651999955616718</v>
      </c>
      <c r="P331">
        <v>6.3189596167008899</v>
      </c>
      <c r="Q331">
        <v>51.524597138548323</v>
      </c>
      <c r="R331" s="2">
        <v>45184</v>
      </c>
    </row>
    <row r="332" spans="1:18" x14ac:dyDescent="0.25">
      <c r="A332" t="s">
        <v>363</v>
      </c>
      <c r="B332" t="s">
        <v>19</v>
      </c>
      <c r="C332" t="s">
        <v>58</v>
      </c>
      <c r="D332" t="s">
        <v>21</v>
      </c>
      <c r="E332">
        <v>491.13</v>
      </c>
      <c r="F332">
        <v>23.1</v>
      </c>
      <c r="G332">
        <v>17.613086451920889</v>
      </c>
      <c r="H332">
        <v>29.51345529743142</v>
      </c>
      <c r="I332">
        <v>1105.1271752955461</v>
      </c>
      <c r="J332">
        <v>344.47803295965588</v>
      </c>
      <c r="K332">
        <v>338.01316795729639</v>
      </c>
      <c r="L332">
        <v>309.13458677799531</v>
      </c>
      <c r="M332">
        <v>6.4648650023594314</v>
      </c>
      <c r="N332">
        <v>0.31171542731164797</v>
      </c>
      <c r="O332">
        <v>0.30586820997026631</v>
      </c>
      <c r="P332">
        <v>6.3304585900068444</v>
      </c>
      <c r="Q332">
        <v>54.415968142251671</v>
      </c>
      <c r="R332" s="2">
        <v>45184</v>
      </c>
    </row>
    <row r="333" spans="1:18" x14ac:dyDescent="0.25">
      <c r="A333" t="s">
        <v>364</v>
      </c>
      <c r="B333" t="s">
        <v>19</v>
      </c>
      <c r="C333" t="s">
        <v>88</v>
      </c>
      <c r="D333" t="s">
        <v>27</v>
      </c>
      <c r="E333">
        <v>449.51</v>
      </c>
      <c r="F333">
        <v>4.79</v>
      </c>
      <c r="G333">
        <v>16.907745999246441</v>
      </c>
      <c r="H333">
        <v>22.380262222947369</v>
      </c>
      <c r="I333">
        <v>991.85615907941121</v>
      </c>
      <c r="J333">
        <v>256.58416026882207</v>
      </c>
      <c r="K333">
        <v>249.23824574606491</v>
      </c>
      <c r="L333">
        <v>230.25862542524089</v>
      </c>
      <c r="M333">
        <v>7.3459145227571696</v>
      </c>
      <c r="N333">
        <v>0.25980952637748678</v>
      </c>
      <c r="O333">
        <v>0.25241447100498737</v>
      </c>
      <c r="P333">
        <v>10.33949349760438</v>
      </c>
      <c r="Q333">
        <v>24.815931295693701</v>
      </c>
      <c r="R333" s="2">
        <v>45187</v>
      </c>
    </row>
    <row r="334" spans="1:18" x14ac:dyDescent="0.25">
      <c r="A334" t="s">
        <v>365</v>
      </c>
      <c r="B334" t="s">
        <v>366</v>
      </c>
      <c r="C334" t="s">
        <v>68</v>
      </c>
      <c r="D334" t="s">
        <v>27</v>
      </c>
      <c r="E334">
        <v>471.81</v>
      </c>
      <c r="F334">
        <v>2.16</v>
      </c>
      <c r="G334">
        <v>21.733422801451841</v>
      </c>
      <c r="H334">
        <v>35.011139090042263</v>
      </c>
      <c r="I334">
        <v>693.25418506365395</v>
      </c>
      <c r="J334">
        <v>383.76247236908853</v>
      </c>
      <c r="K334">
        <v>380.64452570804451</v>
      </c>
      <c r="L334">
        <v>368.65422314824099</v>
      </c>
      <c r="M334">
        <v>3.117946661043959</v>
      </c>
      <c r="N334">
        <v>0.55356675897146124</v>
      </c>
      <c r="O334">
        <v>0.5490692070947889</v>
      </c>
      <c r="P334">
        <v>9.8042436687200549</v>
      </c>
      <c r="Q334">
        <v>39.142486186207641</v>
      </c>
      <c r="R334" s="2">
        <v>45187</v>
      </c>
    </row>
    <row r="335" spans="1:18" x14ac:dyDescent="0.25">
      <c r="A335" t="s">
        <v>367</v>
      </c>
      <c r="B335" t="s">
        <v>366</v>
      </c>
      <c r="C335" t="s">
        <v>52</v>
      </c>
      <c r="D335" t="s">
        <v>27</v>
      </c>
      <c r="E335">
        <v>460.1</v>
      </c>
      <c r="F335">
        <v>1.82</v>
      </c>
      <c r="G335">
        <v>20.352477326687609</v>
      </c>
      <c r="H335">
        <v>28.145914556526819</v>
      </c>
      <c r="I335">
        <v>587.59360323333055</v>
      </c>
      <c r="J335">
        <v>244.73326984488159</v>
      </c>
      <c r="K335">
        <v>241.48056840497759</v>
      </c>
      <c r="L335">
        <v>233.87393050022081</v>
      </c>
      <c r="M335">
        <v>3.2527014399040581</v>
      </c>
      <c r="N335">
        <v>0.41650090895849867</v>
      </c>
      <c r="O335">
        <v>0.41096527783180592</v>
      </c>
      <c r="P335">
        <v>9.8042436687200549</v>
      </c>
      <c r="Q335">
        <v>24.961973418275068</v>
      </c>
      <c r="R335" s="2">
        <v>45187</v>
      </c>
    </row>
    <row r="336" spans="1:18" x14ac:dyDescent="0.25">
      <c r="A336" t="s">
        <v>368</v>
      </c>
      <c r="B336" t="s">
        <v>366</v>
      </c>
      <c r="C336" t="s">
        <v>52</v>
      </c>
      <c r="D336" t="s">
        <v>27</v>
      </c>
      <c r="E336">
        <v>489.08</v>
      </c>
      <c r="F336">
        <v>0.43</v>
      </c>
      <c r="G336">
        <v>21.653463926125081</v>
      </c>
      <c r="H336">
        <v>31.878198229383312</v>
      </c>
      <c r="I336">
        <v>741.01207266476001</v>
      </c>
      <c r="J336">
        <v>395.81944576736771</v>
      </c>
      <c r="K336">
        <v>392.09710383644261</v>
      </c>
      <c r="L336">
        <v>379.74604506559479</v>
      </c>
      <c r="M336">
        <v>3.7223419309250971</v>
      </c>
      <c r="N336">
        <v>0.5341605897781907</v>
      </c>
      <c r="O336">
        <v>0.52913726820457696</v>
      </c>
      <c r="P336">
        <v>9.8042436687200549</v>
      </c>
      <c r="Q336">
        <v>40.37225706968195</v>
      </c>
      <c r="R336" s="2">
        <v>45187</v>
      </c>
    </row>
    <row r="337" spans="1:18" x14ac:dyDescent="0.25">
      <c r="A337" t="s">
        <v>369</v>
      </c>
      <c r="B337" t="s">
        <v>113</v>
      </c>
      <c r="C337" t="s">
        <v>52</v>
      </c>
      <c r="D337" t="s">
        <v>27</v>
      </c>
      <c r="E337">
        <v>476.87</v>
      </c>
      <c r="F337">
        <v>0.15</v>
      </c>
      <c r="G337">
        <v>17.60323360584837</v>
      </c>
      <c r="H337">
        <v>27.561537738506932</v>
      </c>
      <c r="I337">
        <v>922.74470947114992</v>
      </c>
      <c r="J337">
        <v>278.26433218735531</v>
      </c>
      <c r="K337">
        <v>272.48792279013918</v>
      </c>
      <c r="L337">
        <v>263.90455322224977</v>
      </c>
      <c r="M337">
        <v>5.776409397216014</v>
      </c>
      <c r="N337">
        <v>0.31349548297695601</v>
      </c>
      <c r="O337">
        <v>0.30727795208641362</v>
      </c>
      <c r="P337">
        <v>6.4175222450376461</v>
      </c>
      <c r="Q337">
        <v>43.360088451975891</v>
      </c>
      <c r="R337" s="2">
        <v>45187</v>
      </c>
    </row>
    <row r="338" spans="1:18" x14ac:dyDescent="0.25">
      <c r="A338" t="s">
        <v>370</v>
      </c>
      <c r="B338" t="s">
        <v>113</v>
      </c>
      <c r="C338" t="s">
        <v>52</v>
      </c>
      <c r="D338" t="s">
        <v>27</v>
      </c>
      <c r="E338">
        <v>477.83</v>
      </c>
      <c r="F338">
        <v>0.16</v>
      </c>
      <c r="G338">
        <v>18.095723403559489</v>
      </c>
      <c r="H338">
        <v>29.141146148070131</v>
      </c>
      <c r="I338">
        <v>929.8424855794724</v>
      </c>
      <c r="J338">
        <v>308.67027538122261</v>
      </c>
      <c r="K338">
        <v>303.01459979786688</v>
      </c>
      <c r="L338">
        <v>293.4696399042341</v>
      </c>
      <c r="M338">
        <v>5.6556755833556744</v>
      </c>
      <c r="N338">
        <v>0.34605216351370383</v>
      </c>
      <c r="O338">
        <v>0.34008129912834151</v>
      </c>
      <c r="P338">
        <v>6.4339493497604394</v>
      </c>
      <c r="Q338">
        <v>47.975241737443213</v>
      </c>
      <c r="R338" s="2">
        <v>45187</v>
      </c>
    </row>
    <row r="339" spans="1:18" x14ac:dyDescent="0.25">
      <c r="A339" t="s">
        <v>371</v>
      </c>
      <c r="B339" t="s">
        <v>19</v>
      </c>
      <c r="C339" t="s">
        <v>20</v>
      </c>
      <c r="D339" t="s">
        <v>27</v>
      </c>
      <c r="E339">
        <v>493.82</v>
      </c>
      <c r="F339">
        <v>12.78</v>
      </c>
      <c r="G339">
        <v>16.153998839589288</v>
      </c>
      <c r="H339">
        <v>25.98858916317819</v>
      </c>
      <c r="I339">
        <v>1030.740781880711</v>
      </c>
      <c r="J339">
        <v>252.33826247051769</v>
      </c>
      <c r="K339">
        <v>245.2897067221617</v>
      </c>
      <c r="L339">
        <v>226.44835674104249</v>
      </c>
      <c r="M339">
        <v>7.0485557483560228</v>
      </c>
      <c r="N339">
        <v>0.24927249750673369</v>
      </c>
      <c r="O339">
        <v>0.24249646624488841</v>
      </c>
      <c r="P339">
        <v>6.5023956194387411</v>
      </c>
      <c r="Q339">
        <v>38.806968575729087</v>
      </c>
      <c r="R339" s="2">
        <v>45187</v>
      </c>
    </row>
    <row r="340" spans="1:18" x14ac:dyDescent="0.25">
      <c r="A340" t="s">
        <v>372</v>
      </c>
      <c r="B340" t="s">
        <v>113</v>
      </c>
      <c r="C340" t="s">
        <v>43</v>
      </c>
      <c r="D340" t="s">
        <v>27</v>
      </c>
      <c r="E340">
        <v>450.14</v>
      </c>
      <c r="F340">
        <v>0.98</v>
      </c>
      <c r="G340">
        <v>17.631695714705899</v>
      </c>
      <c r="H340">
        <v>24.342750516548382</v>
      </c>
      <c r="I340">
        <v>888.3542617189338</v>
      </c>
      <c r="J340">
        <v>249.54155227358629</v>
      </c>
      <c r="K340">
        <v>243.65102219950791</v>
      </c>
      <c r="L340">
        <v>235.97601500022341</v>
      </c>
      <c r="M340">
        <v>5.8905300740783559</v>
      </c>
      <c r="N340">
        <v>0.2843964971364904</v>
      </c>
      <c r="O340">
        <v>0.27780432210915568</v>
      </c>
      <c r="P340">
        <v>6.4818617385352493</v>
      </c>
      <c r="Q340">
        <v>38.498438001236487</v>
      </c>
      <c r="R340" s="2">
        <v>45187</v>
      </c>
    </row>
    <row r="341" spans="1:18" x14ac:dyDescent="0.25">
      <c r="A341" t="s">
        <v>373</v>
      </c>
      <c r="B341" t="s">
        <v>19</v>
      </c>
      <c r="C341" t="s">
        <v>39</v>
      </c>
      <c r="D341" t="s">
        <v>27</v>
      </c>
      <c r="E341">
        <v>502.79</v>
      </c>
      <c r="F341">
        <v>17.39</v>
      </c>
      <c r="G341">
        <v>17.898216380352739</v>
      </c>
      <c r="H341">
        <v>27.013526174062001</v>
      </c>
      <c r="I341">
        <v>909.3597307342543</v>
      </c>
      <c r="J341">
        <v>286.47309936514517</v>
      </c>
      <c r="K341">
        <v>280.68289824573799</v>
      </c>
      <c r="L341">
        <v>257.08095937028128</v>
      </c>
      <c r="M341">
        <v>5.7902011194072429</v>
      </c>
      <c r="N341">
        <v>0.31856831452935269</v>
      </c>
      <c r="O341">
        <v>0.31225284788214169</v>
      </c>
      <c r="P341">
        <v>6.4175222450376461</v>
      </c>
      <c r="Q341">
        <v>44.639206289726658</v>
      </c>
      <c r="R341" s="2">
        <v>45187</v>
      </c>
    </row>
    <row r="342" spans="1:18" x14ac:dyDescent="0.25">
      <c r="A342" t="s">
        <v>374</v>
      </c>
      <c r="B342" t="s">
        <v>19</v>
      </c>
      <c r="C342" t="s">
        <v>39</v>
      </c>
      <c r="D342" t="s">
        <v>27</v>
      </c>
      <c r="E342">
        <v>488.07</v>
      </c>
      <c r="F342">
        <v>10.210000000000001</v>
      </c>
      <c r="G342">
        <v>17.53711903749609</v>
      </c>
      <c r="H342">
        <v>24.956006158792579</v>
      </c>
      <c r="I342">
        <v>887.7567532346693</v>
      </c>
      <c r="J342">
        <v>263.54746355355542</v>
      </c>
      <c r="K342">
        <v>257.29607406451458</v>
      </c>
      <c r="L342">
        <v>236.50749379296059</v>
      </c>
      <c r="M342">
        <v>6.2513894890407187</v>
      </c>
      <c r="N342">
        <v>0.30525245555167452</v>
      </c>
      <c r="O342">
        <v>0.29832748252408531</v>
      </c>
      <c r="P342">
        <v>6.3956194387405887</v>
      </c>
      <c r="Q342">
        <v>41.207496174202092</v>
      </c>
      <c r="R342" s="2">
        <v>45187</v>
      </c>
    </row>
    <row r="343" spans="1:18" x14ac:dyDescent="0.25">
      <c r="A343" t="s">
        <v>375</v>
      </c>
      <c r="B343" t="s">
        <v>113</v>
      </c>
      <c r="C343" t="s">
        <v>58</v>
      </c>
      <c r="D343" t="s">
        <v>27</v>
      </c>
      <c r="E343">
        <v>472.61</v>
      </c>
      <c r="F343">
        <v>0.28000000000000003</v>
      </c>
      <c r="G343">
        <v>17.63718681666305</v>
      </c>
      <c r="H343">
        <v>28.670497135560019</v>
      </c>
      <c r="I343">
        <v>1128.4843755953291</v>
      </c>
      <c r="J343">
        <v>352.33504036493258</v>
      </c>
      <c r="K343">
        <v>345.57267270604308</v>
      </c>
      <c r="L343">
        <v>334.68713351580283</v>
      </c>
      <c r="M343">
        <v>6.7623676588895023</v>
      </c>
      <c r="N343">
        <v>0.31590686689391728</v>
      </c>
      <c r="O343">
        <v>0.30995106136144579</v>
      </c>
      <c r="P343">
        <v>6.4202600958247791</v>
      </c>
      <c r="Q343">
        <v>54.87862409095591</v>
      </c>
      <c r="R343" s="2">
        <v>45187</v>
      </c>
    </row>
    <row r="344" spans="1:18" x14ac:dyDescent="0.25">
      <c r="A344" t="s">
        <v>376</v>
      </c>
      <c r="B344" t="s">
        <v>366</v>
      </c>
      <c r="C344" t="s">
        <v>23</v>
      </c>
      <c r="D344" t="s">
        <v>27</v>
      </c>
      <c r="E344">
        <v>440.6</v>
      </c>
      <c r="F344">
        <v>30.48</v>
      </c>
      <c r="G344">
        <v>20.147396439612631</v>
      </c>
      <c r="H344">
        <v>30.734758195243479</v>
      </c>
      <c r="I344">
        <v>871.00550628133351</v>
      </c>
      <c r="J344">
        <v>383.38408912523698</v>
      </c>
      <c r="K344">
        <v>378.69921051087613</v>
      </c>
      <c r="L344">
        <v>366.77018537978353</v>
      </c>
      <c r="M344">
        <v>4.6848786143609118</v>
      </c>
      <c r="N344">
        <v>0.44358713766107821</v>
      </c>
      <c r="O344">
        <v>0.43823839813005327</v>
      </c>
      <c r="P344">
        <v>6.3983572895277208</v>
      </c>
      <c r="Q344">
        <v>59.919143582795392</v>
      </c>
      <c r="R344" s="2">
        <v>45187</v>
      </c>
    </row>
    <row r="345" spans="1:18" x14ac:dyDescent="0.25">
      <c r="A345" t="s">
        <v>377</v>
      </c>
      <c r="B345" t="s">
        <v>19</v>
      </c>
      <c r="C345" t="s">
        <v>52</v>
      </c>
      <c r="D345" t="s">
        <v>27</v>
      </c>
      <c r="E345">
        <v>488.99</v>
      </c>
      <c r="F345">
        <v>22.64</v>
      </c>
      <c r="G345">
        <v>17.302996796170461</v>
      </c>
      <c r="H345">
        <v>29.70514148587581</v>
      </c>
      <c r="I345">
        <v>964.3383366282452</v>
      </c>
      <c r="J345">
        <v>313.76650775645737</v>
      </c>
      <c r="K345">
        <v>307.96278602586432</v>
      </c>
      <c r="L345">
        <v>281.57406406064479</v>
      </c>
      <c r="M345">
        <v>5.8037217305931108</v>
      </c>
      <c r="N345">
        <v>0.32704792635417029</v>
      </c>
      <c r="O345">
        <v>0.32104076940796827</v>
      </c>
      <c r="P345">
        <v>6.2761806981519506</v>
      </c>
      <c r="Q345">
        <v>49.993224039716921</v>
      </c>
      <c r="R345" s="2">
        <v>45135</v>
      </c>
    </row>
    <row r="346" spans="1:18" x14ac:dyDescent="0.25">
      <c r="A346" t="s">
        <v>378</v>
      </c>
      <c r="B346" t="s">
        <v>19</v>
      </c>
      <c r="C346" t="s">
        <v>83</v>
      </c>
      <c r="D346" t="s">
        <v>27</v>
      </c>
      <c r="E346">
        <v>470.45</v>
      </c>
      <c r="F346">
        <v>29.53</v>
      </c>
      <c r="G346">
        <v>17.214504740112009</v>
      </c>
      <c r="H346">
        <v>28.503702493971591</v>
      </c>
      <c r="I346">
        <v>1069.9758725449999</v>
      </c>
      <c r="J346">
        <v>336.491243352168</v>
      </c>
      <c r="K346">
        <v>329.86298334770811</v>
      </c>
      <c r="L346">
        <v>301.96724178423563</v>
      </c>
      <c r="M346">
        <v>6.6282600044598894</v>
      </c>
      <c r="N346">
        <v>0.31598414457826512</v>
      </c>
      <c r="O346">
        <v>0.30980775734289823</v>
      </c>
      <c r="P346">
        <v>6.2951403148528406</v>
      </c>
      <c r="Q346">
        <v>53.452540614264933</v>
      </c>
      <c r="R346" s="2">
        <v>45135</v>
      </c>
    </row>
    <row r="347" spans="1:18" x14ac:dyDescent="0.25">
      <c r="A347" t="s">
        <v>379</v>
      </c>
      <c r="B347" t="s">
        <v>19</v>
      </c>
      <c r="C347" t="s">
        <v>247</v>
      </c>
      <c r="D347" t="s">
        <v>27</v>
      </c>
      <c r="E347">
        <v>465.66</v>
      </c>
      <c r="F347">
        <v>1.79</v>
      </c>
      <c r="G347">
        <v>17.967670619754809</v>
      </c>
      <c r="H347">
        <v>24.75658603469159</v>
      </c>
      <c r="I347">
        <v>1014.204046442706</v>
      </c>
      <c r="J347">
        <v>299.26951014958081</v>
      </c>
      <c r="K347">
        <v>292.14714066483509</v>
      </c>
      <c r="L347">
        <v>268.5644584082338</v>
      </c>
      <c r="M347">
        <v>7.1223694847456613</v>
      </c>
      <c r="N347">
        <v>0.29507820561282599</v>
      </c>
      <c r="O347">
        <v>0.28805558574680667</v>
      </c>
      <c r="P347">
        <v>6.0013689253935656</v>
      </c>
      <c r="Q347">
        <v>49.866874353163503</v>
      </c>
      <c r="R347" s="2">
        <v>44846</v>
      </c>
    </row>
    <row r="348" spans="1:18" x14ac:dyDescent="0.25">
      <c r="A348" t="s">
        <v>380</v>
      </c>
      <c r="B348" t="s">
        <v>19</v>
      </c>
      <c r="C348" t="s">
        <v>247</v>
      </c>
      <c r="D348" t="s">
        <v>27</v>
      </c>
      <c r="E348">
        <v>444.25</v>
      </c>
      <c r="F348">
        <v>1.74</v>
      </c>
      <c r="G348">
        <v>15.56701641291613</v>
      </c>
      <c r="H348">
        <v>21.532593461057569</v>
      </c>
      <c r="I348">
        <v>789.7627393183875</v>
      </c>
      <c r="J348">
        <v>177.25843378748809</v>
      </c>
      <c r="K348">
        <v>170.2785517365113</v>
      </c>
      <c r="L348">
        <v>159.07171848089169</v>
      </c>
      <c r="M348">
        <v>6.9798820509767836</v>
      </c>
      <c r="N348">
        <v>0.2244451719012126</v>
      </c>
      <c r="O348">
        <v>0.215607223865071</v>
      </c>
      <c r="P348">
        <v>6.0424366872005466</v>
      </c>
      <c r="Q348">
        <v>29.335588101893979</v>
      </c>
      <c r="R348" s="2">
        <v>44846</v>
      </c>
    </row>
    <row r="349" spans="1:18" x14ac:dyDescent="0.25">
      <c r="A349" t="s">
        <v>381</v>
      </c>
      <c r="B349" t="s">
        <v>19</v>
      </c>
      <c r="C349" t="s">
        <v>39</v>
      </c>
      <c r="D349" t="s">
        <v>21</v>
      </c>
      <c r="E349">
        <v>439.62</v>
      </c>
      <c r="F349">
        <v>22.27</v>
      </c>
      <c r="G349">
        <v>16.210528165760142</v>
      </c>
      <c r="H349">
        <v>27.599312958615631</v>
      </c>
      <c r="I349">
        <v>1076.455390929231</v>
      </c>
      <c r="J349">
        <v>270.19487157599048</v>
      </c>
      <c r="K349">
        <v>263.51717701525968</v>
      </c>
      <c r="L349">
        <v>242.4728777522939</v>
      </c>
      <c r="M349">
        <v>6.6776945607307994</v>
      </c>
      <c r="N349">
        <v>0.25178330784273228</v>
      </c>
      <c r="O349">
        <v>0.24559090449834731</v>
      </c>
      <c r="P349">
        <v>5.9775105113914151</v>
      </c>
      <c r="Q349">
        <v>45.201906556429613</v>
      </c>
      <c r="R349" s="2">
        <v>44846</v>
      </c>
    </row>
    <row r="350" spans="1:18" x14ac:dyDescent="0.25">
      <c r="A350" t="s">
        <v>382</v>
      </c>
      <c r="B350" t="s">
        <v>19</v>
      </c>
      <c r="C350" t="s">
        <v>88</v>
      </c>
      <c r="D350" t="s">
        <v>21</v>
      </c>
      <c r="E350">
        <v>487.27</v>
      </c>
      <c r="F350">
        <v>10.029999999999999</v>
      </c>
      <c r="G350">
        <v>15.991604485509111</v>
      </c>
      <c r="H350">
        <v>23.71184850148202</v>
      </c>
      <c r="I350">
        <v>1024.8541660241931</v>
      </c>
      <c r="J350">
        <v>219.93218386483619</v>
      </c>
      <c r="K350">
        <v>213.00850406025731</v>
      </c>
      <c r="L350">
        <v>197.36714180030401</v>
      </c>
      <c r="M350">
        <v>6.9236798045788532</v>
      </c>
      <c r="N350">
        <v>0.2155517041516781</v>
      </c>
      <c r="O350">
        <v>0.20881000072585229</v>
      </c>
      <c r="P350">
        <v>5.9548254620123204</v>
      </c>
      <c r="Q350">
        <v>36.933439152474207</v>
      </c>
      <c r="R350" s="2">
        <v>44846</v>
      </c>
    </row>
    <row r="351" spans="1:18" x14ac:dyDescent="0.25">
      <c r="A351" t="s">
        <v>383</v>
      </c>
      <c r="B351" t="s">
        <v>19</v>
      </c>
      <c r="C351" t="s">
        <v>58</v>
      </c>
      <c r="D351" t="s">
        <v>21</v>
      </c>
      <c r="E351">
        <v>492.69</v>
      </c>
      <c r="F351">
        <v>23.76</v>
      </c>
      <c r="G351">
        <v>17.19220131233271</v>
      </c>
      <c r="H351">
        <v>28.02485858061296</v>
      </c>
      <c r="I351">
        <v>1068.244043243136</v>
      </c>
      <c r="J351">
        <v>302.74484009474241</v>
      </c>
      <c r="K351">
        <v>296.32343433690988</v>
      </c>
      <c r="L351">
        <v>271.68321950102182</v>
      </c>
      <c r="M351">
        <v>6.4214057578324741</v>
      </c>
      <c r="N351">
        <v>0.28381387483374448</v>
      </c>
      <c r="O351">
        <v>0.27780581313178959</v>
      </c>
      <c r="P351">
        <v>5.9565366187542788</v>
      </c>
      <c r="Q351">
        <v>50.825649109844143</v>
      </c>
      <c r="R351" s="2">
        <v>44846</v>
      </c>
    </row>
    <row r="352" spans="1:18" x14ac:dyDescent="0.25">
      <c r="A352" t="s">
        <v>384</v>
      </c>
      <c r="B352" t="s">
        <v>19</v>
      </c>
      <c r="C352" t="s">
        <v>85</v>
      </c>
      <c r="D352" t="s">
        <v>21</v>
      </c>
      <c r="E352">
        <v>498.18</v>
      </c>
      <c r="F352">
        <v>20.65</v>
      </c>
      <c r="G352">
        <v>17.332473492053751</v>
      </c>
      <c r="H352">
        <v>28.269787955389969</v>
      </c>
      <c r="I352">
        <v>1085.0185607006661</v>
      </c>
      <c r="J352">
        <v>316.28941919833312</v>
      </c>
      <c r="K352">
        <v>309.67058450085312</v>
      </c>
      <c r="L352">
        <v>283.83812478858403</v>
      </c>
      <c r="M352">
        <v>6.618834697479997</v>
      </c>
      <c r="N352">
        <v>0.29359827437791408</v>
      </c>
      <c r="O352">
        <v>0.28751063041111019</v>
      </c>
      <c r="P352">
        <v>5.9685147159479817</v>
      </c>
      <c r="Q352">
        <v>52.992986404674831</v>
      </c>
      <c r="R352" s="2">
        <v>44846</v>
      </c>
    </row>
    <row r="353" spans="1:18" x14ac:dyDescent="0.25">
      <c r="A353" t="s">
        <v>385</v>
      </c>
      <c r="B353" t="s">
        <v>19</v>
      </c>
      <c r="C353" t="s">
        <v>20</v>
      </c>
      <c r="D353" t="s">
        <v>21</v>
      </c>
      <c r="E353">
        <v>475.37</v>
      </c>
      <c r="F353">
        <v>9.6999999999999993</v>
      </c>
      <c r="G353">
        <v>15.48533509324152</v>
      </c>
      <c r="H353">
        <v>23.017376581700791</v>
      </c>
      <c r="I353">
        <v>1105.6140966377</v>
      </c>
      <c r="J353">
        <v>217.40967436424191</v>
      </c>
      <c r="K353">
        <v>209.63720089781421</v>
      </c>
      <c r="L353">
        <v>195.10344177447061</v>
      </c>
      <c r="M353">
        <v>7.7724734664276696</v>
      </c>
      <c r="N353">
        <v>0.19747696860115929</v>
      </c>
      <c r="O353">
        <v>0.190455035051662</v>
      </c>
      <c r="P353">
        <v>5.976728268309377</v>
      </c>
      <c r="Q353">
        <v>36.376034613623148</v>
      </c>
      <c r="R353" s="2">
        <v>44846</v>
      </c>
    </row>
    <row r="354" spans="1:18" x14ac:dyDescent="0.25">
      <c r="A354" t="s">
        <v>386</v>
      </c>
      <c r="B354" t="s">
        <v>19</v>
      </c>
      <c r="C354" t="s">
        <v>52</v>
      </c>
      <c r="D354" t="s">
        <v>27</v>
      </c>
      <c r="E354">
        <v>463.62</v>
      </c>
      <c r="F354">
        <v>12.6</v>
      </c>
      <c r="G354">
        <v>16.840949384455168</v>
      </c>
      <c r="H354">
        <v>28.27197725909619</v>
      </c>
      <c r="I354">
        <v>948.8383068398382</v>
      </c>
      <c r="J354">
        <v>269.27192272865631</v>
      </c>
      <c r="K354">
        <v>263.52608515486622</v>
      </c>
      <c r="L354">
        <v>241.64462345669611</v>
      </c>
      <c r="M354">
        <v>5.7458375737900269</v>
      </c>
      <c r="N354">
        <v>0.28558556926965523</v>
      </c>
      <c r="O354">
        <v>0.27953987409657488</v>
      </c>
      <c r="P354">
        <v>6.4038329911019849</v>
      </c>
      <c r="Q354">
        <v>42.048554842514619</v>
      </c>
      <c r="R354" s="2">
        <v>44845</v>
      </c>
    </row>
    <row r="355" spans="1:18" x14ac:dyDescent="0.25">
      <c r="A355" t="s">
        <v>387</v>
      </c>
      <c r="B355" t="s">
        <v>19</v>
      </c>
      <c r="C355" t="s">
        <v>94</v>
      </c>
      <c r="D355" t="s">
        <v>27</v>
      </c>
      <c r="E355">
        <v>463.62</v>
      </c>
      <c r="F355">
        <v>8.82</v>
      </c>
      <c r="G355">
        <v>19.23907838105622</v>
      </c>
      <c r="H355">
        <v>28.398932493130491</v>
      </c>
      <c r="I355">
        <v>934.35209982486379</v>
      </c>
      <c r="J355">
        <v>358.47284234845438</v>
      </c>
      <c r="K355">
        <v>353.22210156203221</v>
      </c>
      <c r="L355">
        <v>321.69352872350299</v>
      </c>
      <c r="M355">
        <v>5.2507407864222273</v>
      </c>
      <c r="N355">
        <v>0.38662569838561323</v>
      </c>
      <c r="O355">
        <v>0.38102340696982989</v>
      </c>
      <c r="P355">
        <v>6.4038329911019849</v>
      </c>
      <c r="Q355">
        <v>55.977856206828967</v>
      </c>
      <c r="R355" s="2">
        <v>44845</v>
      </c>
    </row>
    <row r="356" spans="1:18" x14ac:dyDescent="0.25">
      <c r="A356" t="s">
        <v>388</v>
      </c>
      <c r="B356" t="s">
        <v>19</v>
      </c>
      <c r="C356" t="s">
        <v>39</v>
      </c>
      <c r="D356" t="s">
        <v>27</v>
      </c>
      <c r="E356">
        <v>441.24</v>
      </c>
      <c r="F356">
        <v>8.65</v>
      </c>
      <c r="G356">
        <v>17.83423158601806</v>
      </c>
      <c r="H356">
        <v>27.051883559023441</v>
      </c>
      <c r="I356">
        <v>1070.713986658558</v>
      </c>
      <c r="J356">
        <v>331.22206553657179</v>
      </c>
      <c r="K356">
        <v>324.741178417855</v>
      </c>
      <c r="L356">
        <v>297.23868161251949</v>
      </c>
      <c r="M356">
        <v>6.4808871187167938</v>
      </c>
      <c r="N356">
        <v>0.31599504004288509</v>
      </c>
      <c r="O356">
        <v>0.30999755740490192</v>
      </c>
      <c r="P356">
        <v>6.3353867214236823</v>
      </c>
      <c r="Q356">
        <v>52.281270284024558</v>
      </c>
      <c r="R356" s="2">
        <v>44845</v>
      </c>
    </row>
    <row r="357" spans="1:18" x14ac:dyDescent="0.25">
      <c r="A357" t="s">
        <v>389</v>
      </c>
      <c r="B357" t="s">
        <v>19</v>
      </c>
      <c r="C357" t="s">
        <v>20</v>
      </c>
      <c r="D357" t="s">
        <v>27</v>
      </c>
      <c r="E357">
        <v>508.53906143369329</v>
      </c>
      <c r="F357">
        <v>49.94</v>
      </c>
      <c r="G357">
        <v>15.911130552321501</v>
      </c>
      <c r="H357">
        <v>25.537204972869901</v>
      </c>
      <c r="I357">
        <v>977.14095769336132</v>
      </c>
      <c r="J357">
        <v>223.97651356765439</v>
      </c>
      <c r="K357">
        <v>217.5414147722438</v>
      </c>
      <c r="L357">
        <v>200.9965232756131</v>
      </c>
      <c r="M357">
        <v>6.4350987954106236</v>
      </c>
      <c r="N357">
        <v>0.23506602425147249</v>
      </c>
      <c r="O357">
        <v>0.22853640216626819</v>
      </c>
      <c r="P357">
        <v>6.40270564077787</v>
      </c>
      <c r="Q357">
        <v>34.981541575358648</v>
      </c>
      <c r="R357" s="2">
        <v>44845</v>
      </c>
    </row>
    <row r="358" spans="1:18" x14ac:dyDescent="0.25">
      <c r="A358" t="s">
        <v>390</v>
      </c>
      <c r="B358" t="s">
        <v>19</v>
      </c>
      <c r="C358" t="s">
        <v>83</v>
      </c>
      <c r="D358" t="s">
        <v>27</v>
      </c>
      <c r="E358">
        <v>454.3185616200999</v>
      </c>
      <c r="F358">
        <v>6.74</v>
      </c>
      <c r="G358">
        <v>17.236045267241732</v>
      </c>
      <c r="H358">
        <v>27.317601960019999</v>
      </c>
      <c r="I358">
        <v>1126.5856480337379</v>
      </c>
      <c r="J358">
        <v>331.0508464847004</v>
      </c>
      <c r="K358">
        <v>324.15825315536853</v>
      </c>
      <c r="L358">
        <v>297.08502963537012</v>
      </c>
      <c r="M358">
        <v>6.8925933293318744</v>
      </c>
      <c r="N358">
        <v>0.29462218623479919</v>
      </c>
      <c r="O358">
        <v>0.28850871498265218</v>
      </c>
      <c r="P358">
        <v>6.4038329911019849</v>
      </c>
      <c r="Q358">
        <v>51.695733936954603</v>
      </c>
      <c r="R358" s="2">
        <v>44845</v>
      </c>
    </row>
    <row r="359" spans="1:18" x14ac:dyDescent="0.25">
      <c r="A359" t="s">
        <v>391</v>
      </c>
      <c r="B359" t="s">
        <v>19</v>
      </c>
      <c r="C359" t="s">
        <v>83</v>
      </c>
      <c r="D359" t="s">
        <v>27</v>
      </c>
      <c r="E359">
        <v>446.97762995997022</v>
      </c>
      <c r="F359">
        <v>14.27</v>
      </c>
      <c r="G359">
        <v>16.162153134262631</v>
      </c>
      <c r="H359">
        <v>26.363978007576499</v>
      </c>
      <c r="I359">
        <v>1010.438089245948</v>
      </c>
      <c r="J359">
        <v>246.9980308099326</v>
      </c>
      <c r="K359">
        <v>240.6358997097046</v>
      </c>
      <c r="L359">
        <v>221.65603284883349</v>
      </c>
      <c r="M359">
        <v>6.3621311002279697</v>
      </c>
      <c r="N359">
        <v>0.24443155132476199</v>
      </c>
      <c r="O359">
        <v>0.23813532796771061</v>
      </c>
      <c r="P359">
        <v>5.2320328542094456</v>
      </c>
      <c r="Q359">
        <v>47.208807301584443</v>
      </c>
      <c r="R359" s="2">
        <v>44846</v>
      </c>
    </row>
    <row r="360" spans="1:18" x14ac:dyDescent="0.25">
      <c r="A360" t="s">
        <v>392</v>
      </c>
      <c r="B360" t="s">
        <v>19</v>
      </c>
      <c r="C360" t="s">
        <v>58</v>
      </c>
      <c r="D360" t="s">
        <v>21</v>
      </c>
      <c r="E360">
        <v>430.33</v>
      </c>
      <c r="F360">
        <v>33.909999999999997</v>
      </c>
      <c r="G360">
        <v>16.596137359164231</v>
      </c>
      <c r="H360">
        <v>27.785445864239851</v>
      </c>
      <c r="I360">
        <v>1051.5357198920519</v>
      </c>
      <c r="J360">
        <v>281.81488463950762</v>
      </c>
      <c r="K360">
        <v>275.38886316072308</v>
      </c>
      <c r="L360">
        <v>252.90067747549409</v>
      </c>
      <c r="M360">
        <v>6.4260214787844347</v>
      </c>
      <c r="N360">
        <v>0.27058756033152681</v>
      </c>
      <c r="O360">
        <v>0.26449158433140302</v>
      </c>
      <c r="P360">
        <v>6.4941820670773458</v>
      </c>
      <c r="Q360">
        <v>43.394977493499198</v>
      </c>
      <c r="R360" s="2">
        <v>44476</v>
      </c>
    </row>
    <row r="361" spans="1:18" x14ac:dyDescent="0.25">
      <c r="A361" t="s">
        <v>393</v>
      </c>
      <c r="B361" t="s">
        <v>19</v>
      </c>
      <c r="C361" t="s">
        <v>52</v>
      </c>
      <c r="D361" t="s">
        <v>21</v>
      </c>
      <c r="E361">
        <v>475.49</v>
      </c>
      <c r="F361">
        <v>46.33</v>
      </c>
      <c r="G361">
        <v>17.150080900050071</v>
      </c>
      <c r="H361">
        <v>29.129883245670911</v>
      </c>
      <c r="I361">
        <v>1016.406811063288</v>
      </c>
      <c r="J361">
        <v>303.75027468942051</v>
      </c>
      <c r="K361">
        <v>297.55541673848592</v>
      </c>
      <c r="L361">
        <v>272.58549650628601</v>
      </c>
      <c r="M361">
        <v>6.1948579509346473</v>
      </c>
      <c r="N361">
        <v>0.30587771472376318</v>
      </c>
      <c r="O361">
        <v>0.29979654250156401</v>
      </c>
      <c r="P361">
        <v>6.3717088751996354</v>
      </c>
      <c r="Q361">
        <v>47.671712665921753</v>
      </c>
      <c r="R361" s="2">
        <v>44476</v>
      </c>
    </row>
    <row r="362" spans="1:18" x14ac:dyDescent="0.25">
      <c r="A362" t="s">
        <v>394</v>
      </c>
      <c r="B362" t="s">
        <v>19</v>
      </c>
      <c r="C362" t="s">
        <v>58</v>
      </c>
      <c r="D362" t="s">
        <v>21</v>
      </c>
      <c r="E362">
        <v>427.2</v>
      </c>
      <c r="F362">
        <v>12.19</v>
      </c>
      <c r="G362">
        <v>19.35150052514399</v>
      </c>
      <c r="H362">
        <v>30.488380434782609</v>
      </c>
      <c r="I362">
        <v>929.61752499621127</v>
      </c>
      <c r="J362">
        <v>365.21163140685621</v>
      </c>
      <c r="K362">
        <v>359.72990184913948</v>
      </c>
      <c r="L362">
        <v>327.74091802451272</v>
      </c>
      <c r="M362">
        <v>5.481729557716676</v>
      </c>
      <c r="N362">
        <v>0.39603404507410878</v>
      </c>
      <c r="O362">
        <v>0.390107959477351</v>
      </c>
      <c r="P362">
        <v>6.4147843942505132</v>
      </c>
      <c r="Q362">
        <v>56.932799134167396</v>
      </c>
      <c r="R362" s="2">
        <v>44476</v>
      </c>
    </row>
    <row r="363" spans="1:18" x14ac:dyDescent="0.25">
      <c r="A363" t="s">
        <v>395</v>
      </c>
      <c r="B363" t="s">
        <v>19</v>
      </c>
      <c r="C363" t="s">
        <v>88</v>
      </c>
      <c r="D363" t="s">
        <v>21</v>
      </c>
      <c r="E363">
        <v>544.55999999999995</v>
      </c>
      <c r="F363">
        <v>40.06</v>
      </c>
      <c r="G363">
        <v>16.249691770725871</v>
      </c>
      <c r="H363">
        <v>26.147308166549049</v>
      </c>
      <c r="I363">
        <v>1072.433385603849</v>
      </c>
      <c r="J363">
        <v>259.75359331147689</v>
      </c>
      <c r="K363">
        <v>252.80547954245321</v>
      </c>
      <c r="L363">
        <v>233.10287463771951</v>
      </c>
      <c r="M363">
        <v>6.9481137690237631</v>
      </c>
      <c r="N363">
        <v>0.249287671389227</v>
      </c>
      <c r="O363">
        <v>0.24285519941297071</v>
      </c>
      <c r="P363">
        <v>6.4356341810140574</v>
      </c>
      <c r="Q363">
        <v>40.361771040029467</v>
      </c>
      <c r="R363" s="2">
        <v>44476</v>
      </c>
    </row>
    <row r="364" spans="1:18" x14ac:dyDescent="0.25">
      <c r="A364" t="s">
        <v>396</v>
      </c>
      <c r="B364" t="s">
        <v>19</v>
      </c>
      <c r="C364" t="s">
        <v>20</v>
      </c>
      <c r="D364" t="s">
        <v>21</v>
      </c>
      <c r="E364">
        <v>511.28</v>
      </c>
      <c r="F364">
        <v>20.85</v>
      </c>
      <c r="G364">
        <v>15.4951726290859</v>
      </c>
      <c r="H364">
        <v>26.60257609996167</v>
      </c>
      <c r="I364">
        <v>1074.199115627295</v>
      </c>
      <c r="J364">
        <v>245.2392041483202</v>
      </c>
      <c r="K364">
        <v>238.42507657670151</v>
      </c>
      <c r="L364">
        <v>220.07766180270249</v>
      </c>
      <c r="M364">
        <v>6.8141275716186271</v>
      </c>
      <c r="N364">
        <v>0.2282789063963204</v>
      </c>
      <c r="O364">
        <v>0.22193369381785391</v>
      </c>
      <c r="P364">
        <v>6.4644568299599117</v>
      </c>
      <c r="Q364">
        <v>37.936552226900858</v>
      </c>
      <c r="R364" s="2">
        <v>44476</v>
      </c>
    </row>
    <row r="365" spans="1:18" x14ac:dyDescent="0.25">
      <c r="A365" t="s">
        <v>397</v>
      </c>
      <c r="B365" t="s">
        <v>19</v>
      </c>
      <c r="C365" t="s">
        <v>85</v>
      </c>
      <c r="D365" t="s">
        <v>21</v>
      </c>
      <c r="E365">
        <v>478.56</v>
      </c>
      <c r="F365">
        <v>22.16</v>
      </c>
      <c r="G365">
        <v>19.179301492542649</v>
      </c>
      <c r="H365">
        <v>31.523941915538551</v>
      </c>
      <c r="I365">
        <v>956.58435960587792</v>
      </c>
      <c r="J365">
        <v>384.93956001115072</v>
      </c>
      <c r="K365">
        <v>379.2183555791957</v>
      </c>
      <c r="L365">
        <v>345.44476115400681</v>
      </c>
      <c r="M365">
        <v>5.7212044319550159</v>
      </c>
      <c r="N365">
        <v>0.40712844305426732</v>
      </c>
      <c r="O365">
        <v>0.40115693146998199</v>
      </c>
      <c r="P365">
        <v>6.4202600958247791</v>
      </c>
      <c r="Q365">
        <v>59.957003963357259</v>
      </c>
      <c r="R365" s="2">
        <v>44476</v>
      </c>
    </row>
    <row r="366" spans="1:18" x14ac:dyDescent="0.25">
      <c r="A366" t="s">
        <v>398</v>
      </c>
      <c r="B366" t="s">
        <v>19</v>
      </c>
      <c r="C366" t="s">
        <v>20</v>
      </c>
      <c r="D366" t="s">
        <v>21</v>
      </c>
      <c r="E366">
        <v>467.86</v>
      </c>
      <c r="F366">
        <v>33.130000000000003</v>
      </c>
      <c r="G366">
        <v>15.69306748613181</v>
      </c>
      <c r="H366">
        <v>27.35712817733188</v>
      </c>
      <c r="I366">
        <v>1089.408868555038</v>
      </c>
      <c r="J366">
        <v>262.23182851829063</v>
      </c>
      <c r="K366">
        <v>255.35402661237211</v>
      </c>
      <c r="L366">
        <v>235.32684291231399</v>
      </c>
      <c r="M366">
        <v>6.8778019059185738</v>
      </c>
      <c r="N366">
        <v>0.2418081455527758</v>
      </c>
      <c r="O366">
        <v>0.2355073325302672</v>
      </c>
      <c r="P366">
        <v>6.3500715574637532</v>
      </c>
      <c r="Q366">
        <v>41.295885588890457</v>
      </c>
      <c r="R366" s="2">
        <v>44476</v>
      </c>
    </row>
    <row r="367" spans="1:18" x14ac:dyDescent="0.25">
      <c r="A367" t="s">
        <v>399</v>
      </c>
      <c r="B367" t="s">
        <v>19</v>
      </c>
      <c r="C367" t="s">
        <v>20</v>
      </c>
      <c r="D367" t="s">
        <v>21</v>
      </c>
      <c r="E367">
        <v>449.52</v>
      </c>
      <c r="F367">
        <v>46.55</v>
      </c>
      <c r="G367">
        <v>16.28383168072472</v>
      </c>
      <c r="H367">
        <v>29.22370413171684</v>
      </c>
      <c r="I367">
        <v>1026.960761910796</v>
      </c>
      <c r="J367">
        <v>278.19166828396038</v>
      </c>
      <c r="K367">
        <v>272.0891330890048</v>
      </c>
      <c r="L367">
        <v>249.64920311802601</v>
      </c>
      <c r="M367">
        <v>6.1025351949556352</v>
      </c>
      <c r="N367">
        <v>0.27220782694482271</v>
      </c>
      <c r="O367">
        <v>0.26626886768219099</v>
      </c>
      <c r="P367">
        <v>6.4366872005475679</v>
      </c>
      <c r="Q367">
        <v>43.219696657046612</v>
      </c>
      <c r="R367" s="2">
        <v>44476</v>
      </c>
    </row>
    <row r="368" spans="1:18" x14ac:dyDescent="0.25">
      <c r="A368" t="s">
        <v>400</v>
      </c>
      <c r="B368" t="s">
        <v>19</v>
      </c>
      <c r="C368" t="s">
        <v>247</v>
      </c>
      <c r="D368" t="s">
        <v>27</v>
      </c>
      <c r="E368">
        <v>486.69</v>
      </c>
      <c r="F368">
        <v>3.16</v>
      </c>
      <c r="G368">
        <v>19.14912703454549</v>
      </c>
      <c r="H368">
        <v>25.284722222222221</v>
      </c>
      <c r="I368">
        <v>709.46117923760335</v>
      </c>
      <c r="J368">
        <v>239.22823024585369</v>
      </c>
      <c r="K368">
        <v>234.49036361418669</v>
      </c>
      <c r="L368">
        <v>214.68341382262909</v>
      </c>
      <c r="M368">
        <v>4.7378666316669751</v>
      </c>
      <c r="N368">
        <v>0.33590390929451391</v>
      </c>
      <c r="O368">
        <v>0.32921237911954149</v>
      </c>
      <c r="P368">
        <v>6.5763175906913078</v>
      </c>
      <c r="Q368">
        <v>36.37723193059869</v>
      </c>
      <c r="R368" s="2">
        <v>44476</v>
      </c>
    </row>
    <row r="369" spans="1:18" x14ac:dyDescent="0.25">
      <c r="A369" t="s">
        <v>401</v>
      </c>
      <c r="B369" t="s">
        <v>19</v>
      </c>
      <c r="C369" t="s">
        <v>20</v>
      </c>
      <c r="D369" t="s">
        <v>21</v>
      </c>
      <c r="E369">
        <v>483.96</v>
      </c>
      <c r="F369">
        <v>3</v>
      </c>
      <c r="G369">
        <v>16.28588377027836</v>
      </c>
      <c r="H369">
        <v>27.897857142857141</v>
      </c>
      <c r="I369">
        <v>1060.1062063641621</v>
      </c>
      <c r="J369">
        <v>275.85680478709162</v>
      </c>
      <c r="K369">
        <v>269.38500805062932</v>
      </c>
      <c r="L369">
        <v>247.55389661593611</v>
      </c>
      <c r="M369">
        <v>6.4717967364623519</v>
      </c>
      <c r="N369">
        <v>0.26063431831054068</v>
      </c>
      <c r="O369">
        <v>0.2545324112288429</v>
      </c>
      <c r="P369">
        <v>6.5160848733744006</v>
      </c>
      <c r="Q369">
        <v>42.334747037178659</v>
      </c>
      <c r="R369" s="2">
        <v>44476</v>
      </c>
    </row>
    <row r="370" spans="1:18" x14ac:dyDescent="0.25">
      <c r="A370" t="s">
        <v>402</v>
      </c>
      <c r="B370" t="s">
        <v>19</v>
      </c>
      <c r="C370" t="s">
        <v>77</v>
      </c>
      <c r="D370" t="s">
        <v>27</v>
      </c>
      <c r="E370">
        <v>627.24</v>
      </c>
      <c r="F370">
        <v>10.27</v>
      </c>
      <c r="G370">
        <v>28.237637738893291</v>
      </c>
      <c r="H370">
        <v>31.70660353535354</v>
      </c>
      <c r="I370">
        <v>473.35647749730771</v>
      </c>
      <c r="J370">
        <v>423.09339241925949</v>
      </c>
      <c r="K370">
        <v>417.71157045662397</v>
      </c>
      <c r="L370">
        <v>379.68401035704341</v>
      </c>
      <c r="M370">
        <v>5.381821962635513</v>
      </c>
      <c r="N370">
        <v>0.90438266663877664</v>
      </c>
      <c r="O370">
        <v>0.89295583962946823</v>
      </c>
      <c r="P370">
        <v>27.759069130732371</v>
      </c>
      <c r="Q370">
        <v>15.241627535371791</v>
      </c>
      <c r="R370" s="2">
        <v>44467</v>
      </c>
    </row>
    <row r="371" spans="1:18" x14ac:dyDescent="0.25">
      <c r="A371" t="s">
        <v>403</v>
      </c>
      <c r="B371" t="s">
        <v>19</v>
      </c>
      <c r="C371" t="s">
        <v>94</v>
      </c>
      <c r="D371" t="s">
        <v>27</v>
      </c>
      <c r="E371">
        <v>487.89</v>
      </c>
      <c r="F371">
        <v>4.03</v>
      </c>
      <c r="G371">
        <v>20.43355456517094</v>
      </c>
      <c r="H371">
        <v>26.152922077922081</v>
      </c>
      <c r="I371">
        <v>616.37943874574967</v>
      </c>
      <c r="J371">
        <v>247.167197492924</v>
      </c>
      <c r="K371">
        <v>243.58521323743381</v>
      </c>
      <c r="L371">
        <v>221.80784303015</v>
      </c>
      <c r="M371">
        <v>3.5819842554901409</v>
      </c>
      <c r="N371">
        <v>0.42793175378283438</v>
      </c>
      <c r="O371">
        <v>0.42211749727816938</v>
      </c>
      <c r="P371">
        <v>6.5845311430527032</v>
      </c>
      <c r="Q371">
        <v>37.537554629642607</v>
      </c>
      <c r="R371" s="2">
        <v>44469</v>
      </c>
    </row>
    <row r="372" spans="1:18" x14ac:dyDescent="0.25">
      <c r="A372" t="s">
        <v>404</v>
      </c>
      <c r="B372" t="s">
        <v>19</v>
      </c>
      <c r="C372" t="s">
        <v>85</v>
      </c>
      <c r="D372" t="s">
        <v>27</v>
      </c>
      <c r="E372">
        <v>518.63</v>
      </c>
      <c r="F372">
        <v>11.09</v>
      </c>
      <c r="G372">
        <v>19.56946120996259</v>
      </c>
      <c r="H372">
        <v>32.109440949062218</v>
      </c>
      <c r="I372">
        <v>672.90641327886055</v>
      </c>
      <c r="J372">
        <v>277.20368740459838</v>
      </c>
      <c r="K372">
        <v>273.30143360346131</v>
      </c>
      <c r="L372">
        <v>248.7625890768866</v>
      </c>
      <c r="M372">
        <v>3.9022538011371348</v>
      </c>
      <c r="N372">
        <v>0.42489648244576772</v>
      </c>
      <c r="O372">
        <v>0.4190781896258996</v>
      </c>
      <c r="P372">
        <v>7.4524298425735802</v>
      </c>
      <c r="Q372">
        <v>37.196416908350322</v>
      </c>
      <c r="R372" s="2">
        <v>44811</v>
      </c>
    </row>
    <row r="373" spans="1:18" x14ac:dyDescent="0.25">
      <c r="A373" t="s">
        <v>405</v>
      </c>
      <c r="B373" t="s">
        <v>19</v>
      </c>
      <c r="C373" t="s">
        <v>85</v>
      </c>
      <c r="D373" t="s">
        <v>21</v>
      </c>
      <c r="E373">
        <v>451.89</v>
      </c>
      <c r="F373">
        <v>37.450000000000003</v>
      </c>
      <c r="G373">
        <v>18.213521310290449</v>
      </c>
      <c r="H373">
        <v>31.671361767571359</v>
      </c>
      <c r="I373">
        <v>1033.0229573555671</v>
      </c>
      <c r="J373">
        <v>384.64606276693638</v>
      </c>
      <c r="K373">
        <v>378.39989713728693</v>
      </c>
      <c r="L373">
        <v>345.18137672704859</v>
      </c>
      <c r="M373">
        <v>6.2461656296494539</v>
      </c>
      <c r="N373">
        <v>0.37405062537943468</v>
      </c>
      <c r="O373">
        <v>0.36800613493072731</v>
      </c>
      <c r="P373">
        <v>6.6721423682409311</v>
      </c>
      <c r="Q373">
        <v>57.649558648183628</v>
      </c>
      <c r="R373" s="2">
        <v>45218</v>
      </c>
    </row>
    <row r="374" spans="1:18" x14ac:dyDescent="0.25">
      <c r="A374" t="s">
        <v>406</v>
      </c>
      <c r="B374" t="s">
        <v>19</v>
      </c>
      <c r="C374" t="s">
        <v>77</v>
      </c>
      <c r="D374" t="s">
        <v>27</v>
      </c>
      <c r="E374">
        <v>0</v>
      </c>
      <c r="F374">
        <v>1.56</v>
      </c>
      <c r="G374">
        <v>83.448936482138592</v>
      </c>
      <c r="H374">
        <v>50.349999999999987</v>
      </c>
      <c r="I374">
        <v>66.839639872975866</v>
      </c>
      <c r="J374">
        <v>693.87442417710827</v>
      </c>
      <c r="K374">
        <v>685.83992551809183</v>
      </c>
      <c r="L374">
        <v>622.68290825653833</v>
      </c>
      <c r="M374">
        <v>8.0344986590164353</v>
      </c>
      <c r="N374">
        <v>10.381181369255859</v>
      </c>
      <c r="O374">
        <v>10.260975774577529</v>
      </c>
      <c r="P374">
        <v>42.880219028062967</v>
      </c>
      <c r="Q374">
        <v>16.181690296940928</v>
      </c>
      <c r="R374" s="2">
        <v>45218</v>
      </c>
    </row>
    <row r="375" spans="1:18" x14ac:dyDescent="0.25">
      <c r="A375" t="s">
        <v>407</v>
      </c>
      <c r="B375" t="s">
        <v>19</v>
      </c>
      <c r="C375" t="s">
        <v>58</v>
      </c>
      <c r="D375" t="s">
        <v>27</v>
      </c>
      <c r="E375">
        <v>462.09</v>
      </c>
      <c r="F375">
        <v>44.62</v>
      </c>
      <c r="G375">
        <v>18.253367084040331</v>
      </c>
      <c r="H375">
        <v>28.801227498712262</v>
      </c>
      <c r="I375">
        <v>1109.8674417912689</v>
      </c>
      <c r="J375">
        <v>378.17071531429559</v>
      </c>
      <c r="K375">
        <v>371.60280439283872</v>
      </c>
      <c r="L375">
        <v>339.37039992304892</v>
      </c>
      <c r="M375">
        <v>6.567910921456928</v>
      </c>
      <c r="N375">
        <v>0.34401709289240578</v>
      </c>
      <c r="O375">
        <v>0.33811066886972813</v>
      </c>
      <c r="P375">
        <v>6.6847364818617381</v>
      </c>
      <c r="Q375">
        <v>56.572269728271003</v>
      </c>
      <c r="R375" s="2">
        <v>45223</v>
      </c>
    </row>
    <row r="376" spans="1:18" x14ac:dyDescent="0.25">
      <c r="A376" t="s">
        <v>408</v>
      </c>
      <c r="B376" t="s">
        <v>19</v>
      </c>
      <c r="C376" t="s">
        <v>83</v>
      </c>
      <c r="D376" t="s">
        <v>27</v>
      </c>
      <c r="E376">
        <v>485.78</v>
      </c>
      <c r="F376">
        <v>25.31</v>
      </c>
      <c r="G376">
        <v>18.237998115930921</v>
      </c>
      <c r="H376">
        <v>28.058048265598241</v>
      </c>
      <c r="I376">
        <v>977.36936231660957</v>
      </c>
      <c r="J376">
        <v>317.76697639421968</v>
      </c>
      <c r="K376">
        <v>311.84145035701829</v>
      </c>
      <c r="L376">
        <v>285.16408461617277</v>
      </c>
      <c r="M376">
        <v>5.9255260372013936</v>
      </c>
      <c r="N376">
        <v>0.34028473939812359</v>
      </c>
      <c r="O376">
        <v>0.33433257719167692</v>
      </c>
      <c r="P376">
        <v>6.6680355920602334</v>
      </c>
      <c r="Q376">
        <v>47.655260984598129</v>
      </c>
      <c r="R376" s="2">
        <v>45223</v>
      </c>
    </row>
    <row r="377" spans="1:18" x14ac:dyDescent="0.25">
      <c r="A377" t="s">
        <v>409</v>
      </c>
      <c r="B377" t="s">
        <v>113</v>
      </c>
      <c r="C377" t="s">
        <v>43</v>
      </c>
      <c r="D377" t="s">
        <v>27</v>
      </c>
      <c r="E377">
        <v>541.1</v>
      </c>
      <c r="F377">
        <v>0.63</v>
      </c>
      <c r="G377">
        <v>15.56938843584307</v>
      </c>
      <c r="H377">
        <v>20.817414151453189</v>
      </c>
      <c r="I377">
        <v>1108.2783768280319</v>
      </c>
      <c r="J377">
        <v>213.78588325651879</v>
      </c>
      <c r="K377">
        <v>205.3408370092871</v>
      </c>
      <c r="L377">
        <v>198.87260064349439</v>
      </c>
      <c r="M377">
        <v>8.4450462472317724</v>
      </c>
      <c r="N377">
        <v>0.1993087303162174</v>
      </c>
      <c r="O377">
        <v>0.19176775387014211</v>
      </c>
      <c r="P377">
        <v>6.6475017111567416</v>
      </c>
      <c r="Q377">
        <v>32.160335197464377</v>
      </c>
      <c r="R377" s="2">
        <v>45223</v>
      </c>
    </row>
    <row r="378" spans="1:18" x14ac:dyDescent="0.25">
      <c r="A378" t="s">
        <v>410</v>
      </c>
      <c r="B378" t="s">
        <v>19</v>
      </c>
      <c r="C378" t="s">
        <v>136</v>
      </c>
      <c r="D378" t="s">
        <v>27</v>
      </c>
      <c r="E378">
        <v>479.23</v>
      </c>
      <c r="F378">
        <v>29.19</v>
      </c>
      <c r="G378">
        <v>16.113272984452632</v>
      </c>
      <c r="H378">
        <v>22.65854344782004</v>
      </c>
      <c r="I378">
        <v>1138.0942635010661</v>
      </c>
      <c r="J378">
        <v>252.3253990964576</v>
      </c>
      <c r="K378">
        <v>244.17133261911641</v>
      </c>
      <c r="L378">
        <v>226.436813149161</v>
      </c>
      <c r="M378">
        <v>8.1540664773411322</v>
      </c>
      <c r="N378">
        <v>0.22361307213226769</v>
      </c>
      <c r="O378">
        <v>0.21647300474013029</v>
      </c>
      <c r="P378">
        <v>6.6414784394250521</v>
      </c>
      <c r="Q378">
        <v>37.992353870880173</v>
      </c>
      <c r="R378" s="2">
        <v>45223</v>
      </c>
    </row>
    <row r="379" spans="1:18" x14ac:dyDescent="0.25">
      <c r="A379" t="s">
        <v>411</v>
      </c>
      <c r="B379" t="s">
        <v>19</v>
      </c>
      <c r="C379" t="s">
        <v>136</v>
      </c>
      <c r="D379" t="s">
        <v>27</v>
      </c>
      <c r="E379">
        <v>502.67</v>
      </c>
      <c r="F379">
        <v>25.45</v>
      </c>
      <c r="G379">
        <v>17.844443654012721</v>
      </c>
      <c r="H379">
        <v>25.27408494501125</v>
      </c>
      <c r="I379">
        <v>1046.7309134797581</v>
      </c>
      <c r="J379">
        <v>311.21397577180431</v>
      </c>
      <c r="K379">
        <v>304.44150385364122</v>
      </c>
      <c r="L379">
        <v>279.28342185761721</v>
      </c>
      <c r="M379">
        <v>6.7724719181630917</v>
      </c>
      <c r="N379">
        <v>0.30004082122287989</v>
      </c>
      <c r="O379">
        <v>0.29361403829189742</v>
      </c>
      <c r="P379">
        <v>6.6399726214921291</v>
      </c>
      <c r="Q379">
        <v>46.869767921101527</v>
      </c>
      <c r="R379" s="2">
        <v>45223</v>
      </c>
    </row>
    <row r="380" spans="1:18" x14ac:dyDescent="0.25">
      <c r="A380" t="s">
        <v>412</v>
      </c>
      <c r="B380" t="s">
        <v>113</v>
      </c>
      <c r="C380" t="s">
        <v>83</v>
      </c>
      <c r="D380" t="s">
        <v>27</v>
      </c>
      <c r="E380">
        <v>504.78</v>
      </c>
      <c r="F380">
        <v>0.4</v>
      </c>
      <c r="G380">
        <v>15.634176715625079</v>
      </c>
      <c r="H380">
        <v>19.592207332434111</v>
      </c>
      <c r="I380">
        <v>1046.522291759069</v>
      </c>
      <c r="J380">
        <v>195.79702124716121</v>
      </c>
      <c r="K380">
        <v>187.77094076107329</v>
      </c>
      <c r="L380">
        <v>181.85615612709961</v>
      </c>
      <c r="M380">
        <v>8.0260804860878068</v>
      </c>
      <c r="N380">
        <v>0.18762077285489209</v>
      </c>
      <c r="O380">
        <v>0.17996797682519269</v>
      </c>
      <c r="P380">
        <v>6.6635865845311431</v>
      </c>
      <c r="Q380">
        <v>29.383128554476141</v>
      </c>
      <c r="R380" s="2">
        <v>45223</v>
      </c>
    </row>
    <row r="381" spans="1:18" x14ac:dyDescent="0.25">
      <c r="A381" t="s">
        <v>413</v>
      </c>
      <c r="B381" t="s">
        <v>19</v>
      </c>
      <c r="C381" t="s">
        <v>85</v>
      </c>
      <c r="D381" t="s">
        <v>21</v>
      </c>
      <c r="E381">
        <v>504.73</v>
      </c>
      <c r="F381">
        <v>25.04</v>
      </c>
      <c r="G381">
        <v>17.229357987826969</v>
      </c>
      <c r="H381">
        <v>28.976856049119821</v>
      </c>
      <c r="I381">
        <v>1198.7958516659839</v>
      </c>
      <c r="J381">
        <v>365.0591730896773</v>
      </c>
      <c r="K381">
        <v>357.72674034417452</v>
      </c>
      <c r="L381">
        <v>327.60410193067639</v>
      </c>
      <c r="M381">
        <v>7.3324327455028424</v>
      </c>
      <c r="N381">
        <v>0.30659286532926722</v>
      </c>
      <c r="O381">
        <v>0.30048494068337039</v>
      </c>
      <c r="P381">
        <v>6.8993839835728954</v>
      </c>
      <c r="Q381">
        <v>52.911850385319298</v>
      </c>
      <c r="R381" s="2">
        <v>45272</v>
      </c>
    </row>
    <row r="382" spans="1:18" x14ac:dyDescent="0.25">
      <c r="A382" t="s">
        <v>414</v>
      </c>
      <c r="B382" t="s">
        <v>19</v>
      </c>
      <c r="C382" t="s">
        <v>58</v>
      </c>
      <c r="D382" t="s">
        <v>21</v>
      </c>
      <c r="E382">
        <v>491.74</v>
      </c>
      <c r="F382">
        <v>9.61</v>
      </c>
      <c r="G382">
        <v>17.43435649409518</v>
      </c>
      <c r="H382">
        <v>30.281080661881688</v>
      </c>
      <c r="I382">
        <v>1127.2325794354369</v>
      </c>
      <c r="J382">
        <v>365.81043737578648</v>
      </c>
      <c r="K382">
        <v>359.08534822657839</v>
      </c>
      <c r="L382">
        <v>328.27828650103078</v>
      </c>
      <c r="M382">
        <v>6.7250891492080882</v>
      </c>
      <c r="N382">
        <v>0.32470203400456721</v>
      </c>
      <c r="O382">
        <v>0.31874524879169969</v>
      </c>
      <c r="P382">
        <v>6.8884325804243671</v>
      </c>
      <c r="Q382">
        <v>53.105032691377588</v>
      </c>
      <c r="R382" s="2">
        <v>45272</v>
      </c>
    </row>
    <row r="383" spans="1:18" x14ac:dyDescent="0.25">
      <c r="A383" t="s">
        <v>415</v>
      </c>
      <c r="B383" t="s">
        <v>19</v>
      </c>
      <c r="C383" t="s">
        <v>52</v>
      </c>
      <c r="D383" t="s">
        <v>21</v>
      </c>
      <c r="E383">
        <v>489.8</v>
      </c>
      <c r="F383">
        <v>10.62</v>
      </c>
      <c r="G383">
        <v>16.214161948802801</v>
      </c>
      <c r="H383">
        <v>28.421553386314091</v>
      </c>
      <c r="I383">
        <v>1177.8904077939201</v>
      </c>
      <c r="J383">
        <v>313.57464972508029</v>
      </c>
      <c r="K383">
        <v>306.21281890061442</v>
      </c>
      <c r="L383">
        <v>281.40189066328708</v>
      </c>
      <c r="M383">
        <v>7.3618308244659829</v>
      </c>
      <c r="N383">
        <v>0.26858177383303172</v>
      </c>
      <c r="O383">
        <v>0.26233534866211122</v>
      </c>
      <c r="P383">
        <v>6.8939082819986313</v>
      </c>
      <c r="Q383">
        <v>45.485758861034789</v>
      </c>
      <c r="R383" s="2">
        <v>45272</v>
      </c>
    </row>
    <row r="384" spans="1:18" x14ac:dyDescent="0.25">
      <c r="A384" t="s">
        <v>416</v>
      </c>
      <c r="B384" t="s">
        <v>19</v>
      </c>
      <c r="C384" t="s">
        <v>64</v>
      </c>
      <c r="D384" t="s">
        <v>21</v>
      </c>
      <c r="E384">
        <v>478.3</v>
      </c>
      <c r="F384">
        <v>16.2</v>
      </c>
      <c r="G384">
        <v>16.257558380796279</v>
      </c>
      <c r="H384">
        <v>30.615044370126029</v>
      </c>
      <c r="I384">
        <v>1117.276995862645</v>
      </c>
      <c r="J384">
        <v>318.43349145871559</v>
      </c>
      <c r="K384">
        <v>311.77307756438989</v>
      </c>
      <c r="L384">
        <v>285.76221523505149</v>
      </c>
      <c r="M384">
        <v>6.6604138943256999</v>
      </c>
      <c r="N384">
        <v>0.28722690847350391</v>
      </c>
      <c r="O384">
        <v>0.28127303771018591</v>
      </c>
      <c r="P384">
        <v>6.8599589322381931</v>
      </c>
      <c r="Q384">
        <v>46.419154196717699</v>
      </c>
      <c r="R384" s="2">
        <v>45272</v>
      </c>
    </row>
    <row r="385" spans="1:18" x14ac:dyDescent="0.25">
      <c r="A385" t="s">
        <v>417</v>
      </c>
      <c r="B385" t="s">
        <v>19</v>
      </c>
      <c r="C385" t="s">
        <v>58</v>
      </c>
      <c r="D385" t="s">
        <v>21</v>
      </c>
      <c r="E385">
        <v>493.98</v>
      </c>
      <c r="F385">
        <v>19.68</v>
      </c>
      <c r="G385">
        <v>18.020266338209161</v>
      </c>
      <c r="H385">
        <v>30.383808642128439</v>
      </c>
      <c r="I385">
        <v>1057.5729631336769</v>
      </c>
      <c r="J385">
        <v>363.69259697087409</v>
      </c>
      <c r="K385">
        <v>357.42782898854421</v>
      </c>
      <c r="L385">
        <v>326.37773652166243</v>
      </c>
      <c r="M385">
        <v>6.2647679823299427</v>
      </c>
      <c r="N385">
        <v>0.34682508167152282</v>
      </c>
      <c r="O385">
        <v>0.34091042585828552</v>
      </c>
      <c r="P385">
        <v>6.8508849124865554</v>
      </c>
      <c r="Q385">
        <v>53.086951775821113</v>
      </c>
      <c r="R385" s="2">
        <v>45272</v>
      </c>
    </row>
    <row r="386" spans="1:18" x14ac:dyDescent="0.25">
      <c r="A386" t="s">
        <v>418</v>
      </c>
      <c r="B386" t="s">
        <v>19</v>
      </c>
      <c r="C386" t="s">
        <v>88</v>
      </c>
      <c r="D386" t="s">
        <v>21</v>
      </c>
      <c r="E386">
        <v>508.58</v>
      </c>
      <c r="F386">
        <v>13.94</v>
      </c>
      <c r="G386">
        <v>15.020401904608571</v>
      </c>
      <c r="H386">
        <v>23.435422296175549</v>
      </c>
      <c r="I386">
        <v>1255.7411489105971</v>
      </c>
      <c r="J386">
        <v>244.03439663883401</v>
      </c>
      <c r="K386">
        <v>235.1527184359031</v>
      </c>
      <c r="L386">
        <v>218.9964675436897</v>
      </c>
      <c r="M386">
        <v>8.8816782029308854</v>
      </c>
      <c r="N386">
        <v>0.19456413158631111</v>
      </c>
      <c r="O386">
        <v>0.18749582216822219</v>
      </c>
      <c r="P386">
        <v>6.8336755646817249</v>
      </c>
      <c r="Q386">
        <v>35.710562248531303</v>
      </c>
      <c r="R386" s="2">
        <v>45272</v>
      </c>
    </row>
    <row r="387" spans="1:18" x14ac:dyDescent="0.25">
      <c r="A387" t="s">
        <v>419</v>
      </c>
      <c r="B387" t="s">
        <v>19</v>
      </c>
      <c r="C387" t="s">
        <v>88</v>
      </c>
      <c r="D387" t="s">
        <v>27</v>
      </c>
      <c r="E387">
        <v>0</v>
      </c>
      <c r="F387">
        <v>0.18</v>
      </c>
      <c r="G387">
        <v>17.637014648581712</v>
      </c>
      <c r="H387">
        <v>23.520294389408971</v>
      </c>
      <c r="I387">
        <v>1143.0081997611189</v>
      </c>
      <c r="J387">
        <v>296.61550228198303</v>
      </c>
      <c r="K387">
        <v>288.19237483781461</v>
      </c>
      <c r="L387">
        <v>266.18275174785151</v>
      </c>
      <c r="M387">
        <v>8.4231274441684718</v>
      </c>
      <c r="N387">
        <v>0.25950426457480691</v>
      </c>
      <c r="O387">
        <v>0.25213500209188783</v>
      </c>
      <c r="P387">
        <v>13.768651608487341</v>
      </c>
      <c r="Q387">
        <v>21.542814119804</v>
      </c>
      <c r="R387" s="2">
        <v>45271</v>
      </c>
    </row>
    <row r="388" spans="1:18" x14ac:dyDescent="0.25">
      <c r="A388" t="s">
        <v>420</v>
      </c>
      <c r="B388" t="s">
        <v>19</v>
      </c>
      <c r="C388" t="s">
        <v>83</v>
      </c>
      <c r="D388" t="s">
        <v>27</v>
      </c>
      <c r="E388">
        <v>497.72</v>
      </c>
      <c r="F388">
        <v>29.79</v>
      </c>
      <c r="G388">
        <v>16.530297175423271</v>
      </c>
      <c r="H388">
        <v>26.464856706160401</v>
      </c>
      <c r="I388">
        <v>1074.771899601767</v>
      </c>
      <c r="J388">
        <v>288.96966004198822</v>
      </c>
      <c r="K388">
        <v>282.00606032828722</v>
      </c>
      <c r="L388">
        <v>259.32137292168011</v>
      </c>
      <c r="M388">
        <v>6.9635997137010008</v>
      </c>
      <c r="N388">
        <v>0.27149380598225498</v>
      </c>
      <c r="O388">
        <v>0.26505483975298472</v>
      </c>
      <c r="P388">
        <v>6.8369609856262823</v>
      </c>
      <c r="Q388">
        <v>42.265805033772303</v>
      </c>
      <c r="R388" s="2">
        <v>45272</v>
      </c>
    </row>
    <row r="389" spans="1:18" x14ac:dyDescent="0.25">
      <c r="A389" t="s">
        <v>421</v>
      </c>
      <c r="B389" t="s">
        <v>19</v>
      </c>
      <c r="C389" t="s">
        <v>23</v>
      </c>
      <c r="D389" t="s">
        <v>27</v>
      </c>
      <c r="E389">
        <v>495.25</v>
      </c>
      <c r="F389">
        <v>17.43</v>
      </c>
      <c r="G389">
        <v>18.14467662147818</v>
      </c>
      <c r="H389">
        <v>28.405881385561472</v>
      </c>
      <c r="I389">
        <v>984.47283471997207</v>
      </c>
      <c r="J389">
        <v>334.34600165737788</v>
      </c>
      <c r="K389">
        <v>328.65038196097572</v>
      </c>
      <c r="L389">
        <v>300.04210188733089</v>
      </c>
      <c r="M389">
        <v>5.6956196964021606</v>
      </c>
      <c r="N389">
        <v>0.34248030700392568</v>
      </c>
      <c r="O389">
        <v>0.33670869826738919</v>
      </c>
      <c r="P389">
        <v>6.8583162217659153</v>
      </c>
      <c r="Q389">
        <v>48.750449942258378</v>
      </c>
      <c r="R389" s="2">
        <v>45272</v>
      </c>
    </row>
    <row r="390" spans="1:18" x14ac:dyDescent="0.25">
      <c r="A390" t="s">
        <v>422</v>
      </c>
      <c r="B390" t="s">
        <v>19</v>
      </c>
      <c r="C390" t="s">
        <v>23</v>
      </c>
      <c r="D390" t="s">
        <v>27</v>
      </c>
      <c r="E390">
        <v>493.87</v>
      </c>
      <c r="F390">
        <v>5.3</v>
      </c>
      <c r="G390">
        <v>17.489743814693998</v>
      </c>
      <c r="H390">
        <v>27.772915080024529</v>
      </c>
      <c r="I390">
        <v>1024.5178041862939</v>
      </c>
      <c r="J390">
        <v>314.34509996501652</v>
      </c>
      <c r="K390">
        <v>308.27403288881789</v>
      </c>
      <c r="L390">
        <v>282.09329270860582</v>
      </c>
      <c r="M390">
        <v>6.0710670761986307</v>
      </c>
      <c r="N390">
        <v>0.30686528950746361</v>
      </c>
      <c r="O390">
        <v>0.30094131026469351</v>
      </c>
      <c r="P390">
        <v>6.8281998631074607</v>
      </c>
      <c r="Q390">
        <v>46.036306239864587</v>
      </c>
      <c r="R390" s="2">
        <v>45272</v>
      </c>
    </row>
    <row r="391" spans="1:18" x14ac:dyDescent="0.25">
      <c r="A391" t="s">
        <v>423</v>
      </c>
      <c r="B391" t="s">
        <v>19</v>
      </c>
      <c r="C391" t="s">
        <v>77</v>
      </c>
      <c r="D391" t="s">
        <v>27</v>
      </c>
      <c r="E391">
        <v>549.20000000000005</v>
      </c>
      <c r="F391">
        <v>0.34</v>
      </c>
      <c r="G391">
        <v>15.665081923394681</v>
      </c>
      <c r="H391">
        <v>24.051138553348419</v>
      </c>
      <c r="I391">
        <v>1618.761630491402</v>
      </c>
      <c r="J391">
        <v>384.37545826098579</v>
      </c>
      <c r="K391">
        <v>371.37656052584339</v>
      </c>
      <c r="L391">
        <v>344.93853624340841</v>
      </c>
      <c r="M391">
        <v>12.99889773514235</v>
      </c>
      <c r="N391">
        <v>0.23745031450016649</v>
      </c>
      <c r="O391">
        <v>0.22942016510059349</v>
      </c>
      <c r="P391">
        <v>13.16632443531828</v>
      </c>
      <c r="Q391">
        <v>29.193831592810369</v>
      </c>
      <c r="R391" s="2">
        <v>44820</v>
      </c>
    </row>
    <row r="392" spans="1:18" x14ac:dyDescent="0.25">
      <c r="A392" t="s">
        <v>424</v>
      </c>
      <c r="B392" t="s">
        <v>19</v>
      </c>
      <c r="C392" t="s">
        <v>77</v>
      </c>
      <c r="D392" t="s">
        <v>27</v>
      </c>
      <c r="E392">
        <v>424.8</v>
      </c>
      <c r="F392">
        <v>0.28999999999999998</v>
      </c>
      <c r="G392">
        <v>18.12388209078884</v>
      </c>
      <c r="H392">
        <v>26.932239654658861</v>
      </c>
      <c r="I392">
        <v>1512.7512069563579</v>
      </c>
      <c r="J392">
        <v>484.4123743626489</v>
      </c>
      <c r="K392">
        <v>474.46274837592159</v>
      </c>
      <c r="L392">
        <v>434.71166475304108</v>
      </c>
      <c r="M392">
        <v>9.9496259867273125</v>
      </c>
      <c r="N392">
        <v>0.32021945983919081</v>
      </c>
      <c r="O392">
        <v>0.31364228710849051</v>
      </c>
      <c r="P392">
        <v>13.16632443531828</v>
      </c>
      <c r="Q392">
        <v>36.791769543763259</v>
      </c>
      <c r="R392" s="2">
        <v>44820</v>
      </c>
    </row>
    <row r="393" spans="1:18" x14ac:dyDescent="0.25">
      <c r="A393" t="s">
        <v>425</v>
      </c>
      <c r="B393" t="s">
        <v>19</v>
      </c>
      <c r="C393" t="s">
        <v>88</v>
      </c>
      <c r="D393" t="s">
        <v>21</v>
      </c>
      <c r="E393">
        <v>455.46</v>
      </c>
      <c r="F393">
        <v>0.67</v>
      </c>
      <c r="G393">
        <v>16.940839968063251</v>
      </c>
      <c r="H393">
        <v>27.663888616436509</v>
      </c>
      <c r="I393">
        <v>1147.8878381546131</v>
      </c>
      <c r="J393">
        <v>318.98062991279488</v>
      </c>
      <c r="K393">
        <v>312.05157890049759</v>
      </c>
      <c r="L393">
        <v>286.25321728374229</v>
      </c>
      <c r="M393">
        <v>6.9290510122973501</v>
      </c>
      <c r="N393">
        <v>0.27788484145419651</v>
      </c>
      <c r="O393">
        <v>0.2718484929696296</v>
      </c>
      <c r="P393">
        <v>5.9630390143737166</v>
      </c>
      <c r="Q393">
        <v>53.492963762923942</v>
      </c>
      <c r="R393" s="2">
        <v>44826</v>
      </c>
    </row>
    <row r="394" spans="1:18" x14ac:dyDescent="0.25">
      <c r="A394" t="s">
        <v>426</v>
      </c>
      <c r="B394" t="s">
        <v>19</v>
      </c>
      <c r="C394" t="s">
        <v>58</v>
      </c>
      <c r="D394" t="s">
        <v>21</v>
      </c>
      <c r="E394">
        <v>471.42</v>
      </c>
      <c r="F394">
        <v>39.39</v>
      </c>
      <c r="G394">
        <v>17.358409321479751</v>
      </c>
      <c r="H394">
        <v>28.337535961703399</v>
      </c>
      <c r="I394">
        <v>1093.450142598823</v>
      </c>
      <c r="J394">
        <v>325.08476722894437</v>
      </c>
      <c r="K394">
        <v>318.52495792196288</v>
      </c>
      <c r="L394">
        <v>291.73107011125472</v>
      </c>
      <c r="M394">
        <v>6.5598093069814922</v>
      </c>
      <c r="N394">
        <v>0.29935983610801892</v>
      </c>
      <c r="O394">
        <v>0.29337052005424857</v>
      </c>
      <c r="P394">
        <v>6.1300479123887754</v>
      </c>
      <c r="Q394">
        <v>53.031358298513602</v>
      </c>
      <c r="R394" s="2">
        <v>44826</v>
      </c>
    </row>
    <row r="395" spans="1:18" x14ac:dyDescent="0.25">
      <c r="A395" t="s">
        <v>427</v>
      </c>
      <c r="B395" t="s">
        <v>19</v>
      </c>
      <c r="C395" t="s">
        <v>85</v>
      </c>
      <c r="D395" t="s">
        <v>21</v>
      </c>
      <c r="E395">
        <v>522.41999999999996</v>
      </c>
      <c r="F395">
        <v>27.52</v>
      </c>
      <c r="G395">
        <v>17.6821919019783</v>
      </c>
      <c r="H395">
        <v>29.299362066380539</v>
      </c>
      <c r="I395">
        <v>1009.3187982608609</v>
      </c>
      <c r="J395">
        <v>322.98070291927979</v>
      </c>
      <c r="K395">
        <v>316.9665102383824</v>
      </c>
      <c r="L395">
        <v>289.84288279976158</v>
      </c>
      <c r="M395">
        <v>6.0141926808973949</v>
      </c>
      <c r="N395">
        <v>0.32078014884194211</v>
      </c>
      <c r="O395">
        <v>0.3148215716221972</v>
      </c>
      <c r="P395">
        <v>6.092022207011941</v>
      </c>
      <c r="Q395">
        <v>53.016993691770807</v>
      </c>
      <c r="R395" s="2">
        <v>44826</v>
      </c>
    </row>
    <row r="396" spans="1:18" x14ac:dyDescent="0.25">
      <c r="A396" t="s">
        <v>428</v>
      </c>
      <c r="B396" t="s">
        <v>19</v>
      </c>
      <c r="C396" t="s">
        <v>52</v>
      </c>
      <c r="D396" t="s">
        <v>21</v>
      </c>
      <c r="E396">
        <v>489.6</v>
      </c>
      <c r="F396">
        <v>30.87</v>
      </c>
      <c r="G396">
        <v>17.008373809056291</v>
      </c>
      <c r="H396">
        <v>28.700215758522209</v>
      </c>
      <c r="I396">
        <v>1026.864624106488</v>
      </c>
      <c r="J396">
        <v>297.46690692603079</v>
      </c>
      <c r="K396">
        <v>291.27356476355658</v>
      </c>
      <c r="L396">
        <v>266.94680227542011</v>
      </c>
      <c r="M396">
        <v>6.1933421624741527</v>
      </c>
      <c r="N396">
        <v>0.29244982639905898</v>
      </c>
      <c r="O396">
        <v>0.28643349290588588</v>
      </c>
      <c r="P396">
        <v>6.0670773442847379</v>
      </c>
      <c r="Q396">
        <v>49.029687614951591</v>
      </c>
      <c r="R396" s="2">
        <v>44826</v>
      </c>
    </row>
    <row r="397" spans="1:18" x14ac:dyDescent="0.25">
      <c r="A397" t="s">
        <v>429</v>
      </c>
      <c r="B397" t="s">
        <v>19</v>
      </c>
      <c r="C397" t="s">
        <v>52</v>
      </c>
      <c r="D397" t="s">
        <v>21</v>
      </c>
      <c r="E397">
        <v>476.55</v>
      </c>
      <c r="F397">
        <v>20.6</v>
      </c>
      <c r="G397">
        <v>17.610602278901929</v>
      </c>
      <c r="H397">
        <v>29.59749295447309</v>
      </c>
      <c r="I397">
        <v>978.54067919357715</v>
      </c>
      <c r="J397">
        <v>312.57779464284368</v>
      </c>
      <c r="K397">
        <v>306.82788532999001</v>
      </c>
      <c r="L397">
        <v>280.50731291248792</v>
      </c>
      <c r="M397">
        <v>5.7499093128537879</v>
      </c>
      <c r="N397">
        <v>0.31961224859674292</v>
      </c>
      <c r="O397">
        <v>0.31373647441602293</v>
      </c>
      <c r="P397">
        <v>6.1464750171115679</v>
      </c>
      <c r="Q397">
        <v>50.854806010378027</v>
      </c>
      <c r="R397" s="2">
        <v>44826</v>
      </c>
    </row>
    <row r="398" spans="1:18" x14ac:dyDescent="0.25">
      <c r="A398" t="s">
        <v>430</v>
      </c>
      <c r="B398" t="s">
        <v>19</v>
      </c>
      <c r="C398" t="s">
        <v>85</v>
      </c>
      <c r="D398" t="s">
        <v>21</v>
      </c>
      <c r="E398">
        <v>489.16</v>
      </c>
      <c r="F398">
        <v>28.21</v>
      </c>
      <c r="G398">
        <v>17.02720320733037</v>
      </c>
      <c r="H398">
        <v>28.538082077188921</v>
      </c>
      <c r="I398">
        <v>1139.2338545171749</v>
      </c>
      <c r="J398">
        <v>334.20962917571859</v>
      </c>
      <c r="K398">
        <v>327.2761028304925</v>
      </c>
      <c r="L398">
        <v>299.91972122228998</v>
      </c>
      <c r="M398">
        <v>6.9335263452261424</v>
      </c>
      <c r="N398">
        <v>0.29337438078222378</v>
      </c>
      <c r="O398">
        <v>0.28729174241463079</v>
      </c>
      <c r="P398">
        <v>5.9548254620123213</v>
      </c>
      <c r="Q398">
        <v>56.124168761577572</v>
      </c>
      <c r="R398" s="2">
        <v>44826</v>
      </c>
    </row>
    <row r="399" spans="1:18" x14ac:dyDescent="0.25">
      <c r="A399" t="s">
        <v>431</v>
      </c>
      <c r="B399" t="s">
        <v>19</v>
      </c>
      <c r="C399" t="s">
        <v>20</v>
      </c>
      <c r="D399" t="s">
        <v>21</v>
      </c>
      <c r="E399">
        <v>468.67</v>
      </c>
      <c r="F399">
        <v>35.549999999999997</v>
      </c>
      <c r="G399">
        <v>15.339534271801339</v>
      </c>
      <c r="H399">
        <v>26.597623846132301</v>
      </c>
      <c r="I399">
        <v>1092.661818676582</v>
      </c>
      <c r="J399">
        <v>240.25416867573571</v>
      </c>
      <c r="K399">
        <v>233.33526381946751</v>
      </c>
      <c r="L399">
        <v>215.60409096960521</v>
      </c>
      <c r="M399">
        <v>6.9189048562682274</v>
      </c>
      <c r="N399">
        <v>0.2218955366030457</v>
      </c>
      <c r="O399">
        <v>0.215583073875557</v>
      </c>
      <c r="P399">
        <v>5.9657768651608478</v>
      </c>
      <c r="Q399">
        <v>40.272067512075488</v>
      </c>
      <c r="R399" s="2">
        <v>44826</v>
      </c>
    </row>
    <row r="400" spans="1:18" x14ac:dyDescent="0.25">
      <c r="A400" t="s">
        <v>432</v>
      </c>
      <c r="B400" t="s">
        <v>19</v>
      </c>
      <c r="C400" t="s">
        <v>64</v>
      </c>
      <c r="D400" t="s">
        <v>21</v>
      </c>
      <c r="E400">
        <v>499.18</v>
      </c>
      <c r="F400">
        <v>33.24</v>
      </c>
      <c r="G400">
        <v>15.70404648574765</v>
      </c>
      <c r="H400">
        <v>28.744341270749569</v>
      </c>
      <c r="I400">
        <v>1081.8675951752109</v>
      </c>
      <c r="J400">
        <v>274.12728881495138</v>
      </c>
      <c r="K400">
        <v>267.42332217008862</v>
      </c>
      <c r="L400">
        <v>246.00182898253749</v>
      </c>
      <c r="M400">
        <v>6.7039666448628736</v>
      </c>
      <c r="N400">
        <v>0.2546694520502164</v>
      </c>
      <c r="O400">
        <v>0.24846762291863511</v>
      </c>
      <c r="P400">
        <v>6.0827577624292211</v>
      </c>
      <c r="Q400">
        <v>45.066283998374359</v>
      </c>
      <c r="R400" s="2">
        <v>44826</v>
      </c>
    </row>
    <row r="401" spans="1:18" x14ac:dyDescent="0.25">
      <c r="A401" t="s">
        <v>433</v>
      </c>
      <c r="B401" t="s">
        <v>19</v>
      </c>
      <c r="C401" t="s">
        <v>88</v>
      </c>
      <c r="D401" t="s">
        <v>21</v>
      </c>
      <c r="E401">
        <v>472.66</v>
      </c>
      <c r="F401">
        <v>36.43</v>
      </c>
      <c r="G401">
        <v>16.85194434349771</v>
      </c>
      <c r="H401">
        <v>26.830292109154239</v>
      </c>
      <c r="I401">
        <v>1159.450875918257</v>
      </c>
      <c r="J401">
        <v>311.65692428132309</v>
      </c>
      <c r="K401">
        <v>304.38861116968781</v>
      </c>
      <c r="L401">
        <v>279.68092385005929</v>
      </c>
      <c r="M401">
        <v>7.2683131116353374</v>
      </c>
      <c r="N401">
        <v>0.27088796405845977</v>
      </c>
      <c r="O401">
        <v>0.26463470909755288</v>
      </c>
      <c r="P401">
        <v>5.996577686516086</v>
      </c>
      <c r="Q401">
        <v>51.97246505821402</v>
      </c>
      <c r="R401" s="2">
        <v>44826</v>
      </c>
    </row>
    <row r="402" spans="1:18" x14ac:dyDescent="0.25">
      <c r="A402" t="s">
        <v>434</v>
      </c>
      <c r="B402" t="s">
        <v>19</v>
      </c>
      <c r="C402" t="s">
        <v>58</v>
      </c>
      <c r="D402" t="s">
        <v>21</v>
      </c>
      <c r="E402">
        <v>474.82</v>
      </c>
      <c r="F402">
        <v>3.76</v>
      </c>
      <c r="G402">
        <v>16.95590164675918</v>
      </c>
      <c r="H402">
        <v>26.80564376251596</v>
      </c>
      <c r="I402">
        <v>940.14162017344097</v>
      </c>
      <c r="J402">
        <v>261.35733476874651</v>
      </c>
      <c r="K402">
        <v>255.16237050149769</v>
      </c>
      <c r="L402">
        <v>234.54207222147309</v>
      </c>
      <c r="M402">
        <v>6.1949642672487357</v>
      </c>
      <c r="N402">
        <v>0.28044304117655111</v>
      </c>
      <c r="O402">
        <v>0.27381794838317491</v>
      </c>
      <c r="P402">
        <v>6.1779603011635871</v>
      </c>
      <c r="Q402">
        <v>42.30479349624845</v>
      </c>
      <c r="R402" s="2">
        <v>44826</v>
      </c>
    </row>
    <row r="403" spans="1:18" x14ac:dyDescent="0.25">
      <c r="A403" t="s">
        <v>435</v>
      </c>
      <c r="B403" t="s">
        <v>19</v>
      </c>
      <c r="C403" t="s">
        <v>64</v>
      </c>
      <c r="D403" t="s">
        <v>21</v>
      </c>
      <c r="E403">
        <v>471.87</v>
      </c>
      <c r="F403">
        <v>5.95</v>
      </c>
      <c r="G403">
        <v>16.43757859347247</v>
      </c>
      <c r="H403">
        <v>27.280481657087069</v>
      </c>
      <c r="I403">
        <v>1117.306320392755</v>
      </c>
      <c r="J403">
        <v>294.50903221327229</v>
      </c>
      <c r="K403">
        <v>287.3754206490695</v>
      </c>
      <c r="L403">
        <v>264.2924055081906</v>
      </c>
      <c r="M403">
        <v>7.1336115642028517</v>
      </c>
      <c r="N403">
        <v>0.26391272926200371</v>
      </c>
      <c r="O403">
        <v>0.25751222251258449</v>
      </c>
      <c r="P403">
        <v>6.1779603011635871</v>
      </c>
      <c r="Q403">
        <v>47.670916913759243</v>
      </c>
      <c r="R403" s="2">
        <v>44826</v>
      </c>
    </row>
    <row r="404" spans="1:18" x14ac:dyDescent="0.25">
      <c r="A404" t="s">
        <v>436</v>
      </c>
      <c r="B404" t="s">
        <v>19</v>
      </c>
      <c r="C404" t="s">
        <v>247</v>
      </c>
      <c r="D404" t="s">
        <v>27</v>
      </c>
      <c r="E404">
        <v>464.69</v>
      </c>
      <c r="F404">
        <v>1.84</v>
      </c>
      <c r="G404">
        <v>16.723230896358011</v>
      </c>
      <c r="H404">
        <v>23.887158379676741</v>
      </c>
      <c r="I404">
        <v>1014.675610665424</v>
      </c>
      <c r="J404">
        <v>252.9096680481814</v>
      </c>
      <c r="K404">
        <v>245.72931404124009</v>
      </c>
      <c r="L404">
        <v>226.961136106438</v>
      </c>
      <c r="M404">
        <v>7.1803540069412577</v>
      </c>
      <c r="N404">
        <v>0.2492517464594653</v>
      </c>
      <c r="O404">
        <v>0.24217524444101979</v>
      </c>
      <c r="P404">
        <v>6.2094455852156063</v>
      </c>
      <c r="Q404">
        <v>40.729830800087413</v>
      </c>
      <c r="R404" s="2">
        <v>44826</v>
      </c>
    </row>
    <row r="405" spans="1:18" x14ac:dyDescent="0.25">
      <c r="A405" t="s">
        <v>437</v>
      </c>
      <c r="B405" t="s">
        <v>19</v>
      </c>
      <c r="C405" t="s">
        <v>90</v>
      </c>
      <c r="D405" t="s">
        <v>27</v>
      </c>
      <c r="E405">
        <v>473.01</v>
      </c>
      <c r="F405">
        <v>1.49</v>
      </c>
      <c r="G405">
        <v>17.274531670770251</v>
      </c>
      <c r="H405">
        <v>26.104455710192092</v>
      </c>
      <c r="I405">
        <v>1125.820702355134</v>
      </c>
      <c r="J405">
        <v>335.25952727158727</v>
      </c>
      <c r="K405">
        <v>327.16709934404503</v>
      </c>
      <c r="L405">
        <v>300.8618997735224</v>
      </c>
      <c r="M405">
        <v>8.0924279275423032</v>
      </c>
      <c r="N405">
        <v>0.29779122605424557</v>
      </c>
      <c r="O405">
        <v>0.2906032005448429</v>
      </c>
      <c r="P405">
        <v>6.2094455852156063</v>
      </c>
      <c r="Q405">
        <v>53.991861700153102</v>
      </c>
      <c r="R405" s="2">
        <v>44826</v>
      </c>
    </row>
    <row r="406" spans="1:18" x14ac:dyDescent="0.25">
      <c r="A406" t="s">
        <v>438</v>
      </c>
      <c r="B406" t="s">
        <v>19</v>
      </c>
      <c r="C406" t="s">
        <v>239</v>
      </c>
      <c r="D406" t="s">
        <v>27</v>
      </c>
      <c r="E406">
        <v>523.98</v>
      </c>
      <c r="F406">
        <v>1.48</v>
      </c>
      <c r="G406">
        <v>17.57891391086817</v>
      </c>
      <c r="H406">
        <v>29.251522577369052</v>
      </c>
      <c r="I406">
        <v>967.94626947079769</v>
      </c>
      <c r="J406">
        <v>313.74152179144892</v>
      </c>
      <c r="K406">
        <v>307.71522062429779</v>
      </c>
      <c r="L406">
        <v>281.55164165564622</v>
      </c>
      <c r="M406">
        <v>6.0263011671510176</v>
      </c>
      <c r="N406">
        <v>0.32413113381074332</v>
      </c>
      <c r="O406">
        <v>0.31790527049867562</v>
      </c>
      <c r="P406">
        <v>6.0752908966461332</v>
      </c>
      <c r="Q406">
        <v>51.642222097488371</v>
      </c>
      <c r="R406" s="2">
        <v>44826</v>
      </c>
    </row>
    <row r="407" spans="1:18" x14ac:dyDescent="0.25">
      <c r="A407" t="s">
        <v>439</v>
      </c>
      <c r="B407" t="s">
        <v>19</v>
      </c>
      <c r="C407" t="s">
        <v>85</v>
      </c>
      <c r="D407" t="s">
        <v>21</v>
      </c>
      <c r="E407">
        <v>507.43</v>
      </c>
      <c r="F407">
        <v>23.08</v>
      </c>
      <c r="G407">
        <v>17.535797279554519</v>
      </c>
      <c r="H407">
        <v>29.64090754865428</v>
      </c>
      <c r="I407">
        <v>1083.9913137889851</v>
      </c>
      <c r="J407">
        <v>347.04958228861591</v>
      </c>
      <c r="K407">
        <v>340.51158715770868</v>
      </c>
      <c r="L407">
        <v>311.44229514580383</v>
      </c>
      <c r="M407">
        <v>6.5379951309071203</v>
      </c>
      <c r="N407">
        <v>0.32185460017377371</v>
      </c>
      <c r="O407">
        <v>0.31582565397126128</v>
      </c>
      <c r="P407">
        <v>5.9657768651608487</v>
      </c>
      <c r="Q407">
        <v>58.173409789314803</v>
      </c>
      <c r="R407" s="2">
        <v>45210</v>
      </c>
    </row>
    <row r="408" spans="1:18" x14ac:dyDescent="0.25">
      <c r="A408" t="s">
        <v>440</v>
      </c>
      <c r="B408" t="s">
        <v>19</v>
      </c>
      <c r="C408" t="s">
        <v>52</v>
      </c>
      <c r="D408" t="s">
        <v>21</v>
      </c>
      <c r="E408">
        <v>473.79</v>
      </c>
      <c r="F408">
        <v>13.95</v>
      </c>
      <c r="G408">
        <v>16.618610324941031</v>
      </c>
      <c r="H408">
        <v>30.19319774181125</v>
      </c>
      <c r="I408">
        <v>1072.706372818355</v>
      </c>
      <c r="J408">
        <v>319.29776343489249</v>
      </c>
      <c r="K408">
        <v>312.79047768582569</v>
      </c>
      <c r="L408">
        <v>286.53781290647248</v>
      </c>
      <c r="M408">
        <v>6.5072857490667957</v>
      </c>
      <c r="N408">
        <v>0.29729839653814322</v>
      </c>
      <c r="O408">
        <v>0.29122685780022078</v>
      </c>
      <c r="P408">
        <v>6.0177960301163589</v>
      </c>
      <c r="Q408">
        <v>53.058920880161267</v>
      </c>
      <c r="R408" s="2">
        <v>45210</v>
      </c>
    </row>
    <row r="409" spans="1:18" x14ac:dyDescent="0.25">
      <c r="A409" t="s">
        <v>441</v>
      </c>
      <c r="B409" t="s">
        <v>19</v>
      </c>
      <c r="C409" t="s">
        <v>77</v>
      </c>
      <c r="D409" t="s">
        <v>27</v>
      </c>
      <c r="E409">
        <v>568.71188409262516</v>
      </c>
      <c r="F409">
        <v>5.54</v>
      </c>
      <c r="G409">
        <v>21.937679944383859</v>
      </c>
      <c r="H409">
        <v>29.15257565460767</v>
      </c>
      <c r="I409">
        <v>694.5538269371209</v>
      </c>
      <c r="J409">
        <v>316.12338009421222</v>
      </c>
      <c r="K409">
        <v>312.23382188486488</v>
      </c>
      <c r="L409">
        <v>283.68912129654598</v>
      </c>
      <c r="M409">
        <v>3.8895582093472849</v>
      </c>
      <c r="N409">
        <v>0.45851818320651078</v>
      </c>
      <c r="O409">
        <v>0.45285647834275528</v>
      </c>
      <c r="P409">
        <v>28.80492813141684</v>
      </c>
      <c r="Q409">
        <v>10.974628322346829</v>
      </c>
      <c r="R409" s="2">
        <v>44825</v>
      </c>
    </row>
    <row r="410" spans="1:18" x14ac:dyDescent="0.25">
      <c r="A410" t="s">
        <v>442</v>
      </c>
      <c r="B410" t="s">
        <v>19</v>
      </c>
      <c r="C410" t="s">
        <v>77</v>
      </c>
      <c r="D410" t="s">
        <v>27</v>
      </c>
      <c r="E410">
        <v>566.62452733216503</v>
      </c>
      <c r="F410">
        <v>0.91</v>
      </c>
      <c r="G410">
        <v>23.954548976481831</v>
      </c>
      <c r="H410">
        <v>27.649340378377861</v>
      </c>
      <c r="I410">
        <v>800.93727080240092</v>
      </c>
      <c r="J410">
        <v>417.12382305079137</v>
      </c>
      <c r="K410">
        <v>412.15559415722907</v>
      </c>
      <c r="L410">
        <v>374.32691880577988</v>
      </c>
      <c r="M410">
        <v>4.9682288935622978</v>
      </c>
      <c r="N410">
        <v>0.52079462182213765</v>
      </c>
      <c r="O410">
        <v>0.51459160309061447</v>
      </c>
      <c r="P410">
        <v>27.805612594113619</v>
      </c>
      <c r="Q410">
        <v>15.00142540067956</v>
      </c>
      <c r="R410" s="2">
        <v>44825</v>
      </c>
    </row>
    <row r="411" spans="1:18" x14ac:dyDescent="0.25">
      <c r="A411" t="s">
        <v>443</v>
      </c>
      <c r="B411" t="s">
        <v>19</v>
      </c>
      <c r="C411" t="s">
        <v>77</v>
      </c>
      <c r="D411" t="s">
        <v>27</v>
      </c>
      <c r="E411">
        <v>566.62452733216503</v>
      </c>
      <c r="F411">
        <v>0.69</v>
      </c>
      <c r="G411">
        <v>22.92679275622643</v>
      </c>
      <c r="H411">
        <v>26.987122208057521</v>
      </c>
      <c r="I411">
        <v>793.71581295900944</v>
      </c>
      <c r="J411">
        <v>370.83371773276139</v>
      </c>
      <c r="K411">
        <v>365.76721591287782</v>
      </c>
      <c r="L411">
        <v>332.78617829338037</v>
      </c>
      <c r="M411">
        <v>5.0665018198836833</v>
      </c>
      <c r="N411">
        <v>0.4672122082969169</v>
      </c>
      <c r="O411">
        <v>0.46082893894891752</v>
      </c>
      <c r="P411">
        <v>27.805612594113619</v>
      </c>
      <c r="Q411">
        <v>13.336649803258281</v>
      </c>
      <c r="R411" s="2">
        <v>44825</v>
      </c>
    </row>
    <row r="412" spans="1:18" x14ac:dyDescent="0.25">
      <c r="A412" t="s">
        <v>444</v>
      </c>
      <c r="B412" t="s">
        <v>19</v>
      </c>
      <c r="C412" t="s">
        <v>77</v>
      </c>
      <c r="D412" t="s">
        <v>27</v>
      </c>
      <c r="E412">
        <v>566.62452733216503</v>
      </c>
      <c r="F412">
        <v>3.07</v>
      </c>
      <c r="G412">
        <v>26.39290446182277</v>
      </c>
      <c r="H412">
        <v>30.020517461867531</v>
      </c>
      <c r="I412">
        <v>634.57476375632211</v>
      </c>
      <c r="J412">
        <v>437.7016097305584</v>
      </c>
      <c r="K412">
        <v>432.4127852815414</v>
      </c>
      <c r="L412">
        <v>392.79342457220298</v>
      </c>
      <c r="M412">
        <v>5.2888244490170004</v>
      </c>
      <c r="N412">
        <v>0.68770310941204849</v>
      </c>
      <c r="O412">
        <v>0.679394468773034</v>
      </c>
      <c r="P412">
        <v>27.811088295687881</v>
      </c>
      <c r="Q412">
        <v>15.738384815326491</v>
      </c>
      <c r="R412" s="2">
        <v>44825</v>
      </c>
    </row>
    <row r="413" spans="1:18" x14ac:dyDescent="0.25">
      <c r="A413" t="s">
        <v>445</v>
      </c>
      <c r="B413" t="s">
        <v>19</v>
      </c>
      <c r="C413" t="s">
        <v>77</v>
      </c>
      <c r="D413" t="s">
        <v>27</v>
      </c>
      <c r="E413">
        <v>566.62452733216503</v>
      </c>
      <c r="F413">
        <v>2.65</v>
      </c>
      <c r="G413">
        <v>20.867808142367679</v>
      </c>
      <c r="H413">
        <v>22.364627329545101</v>
      </c>
      <c r="I413">
        <v>792.25447679697106</v>
      </c>
      <c r="J413">
        <v>259.12521446642518</v>
      </c>
      <c r="K413">
        <v>255.19736886963111</v>
      </c>
      <c r="L413">
        <v>232.53896746216981</v>
      </c>
      <c r="M413">
        <v>3.9278455967940999</v>
      </c>
      <c r="N413">
        <v>0.32707320949961699</v>
      </c>
      <c r="O413">
        <v>0.32211540148233181</v>
      </c>
      <c r="P413">
        <v>27.805612594113619</v>
      </c>
      <c r="Q413">
        <v>9.3191694155043123</v>
      </c>
      <c r="R413" s="2">
        <v>44825</v>
      </c>
    </row>
    <row r="414" spans="1:18" x14ac:dyDescent="0.25">
      <c r="A414" t="s">
        <v>446</v>
      </c>
      <c r="B414" t="s">
        <v>19</v>
      </c>
      <c r="C414" t="s">
        <v>77</v>
      </c>
      <c r="D414" t="s">
        <v>27</v>
      </c>
      <c r="E414">
        <v>566.62452733216503</v>
      </c>
      <c r="F414">
        <v>1.56</v>
      </c>
      <c r="G414">
        <v>23.862014045040588</v>
      </c>
      <c r="H414">
        <v>27.978536598443931</v>
      </c>
      <c r="I414">
        <v>705.35798637188657</v>
      </c>
      <c r="J414">
        <v>363.04216717129981</v>
      </c>
      <c r="K414">
        <v>358.69549281803359</v>
      </c>
      <c r="L414">
        <v>325.79404081952453</v>
      </c>
      <c r="M414">
        <v>4.3466743532662244</v>
      </c>
      <c r="N414">
        <v>0.51469207719425003</v>
      </c>
      <c r="O414">
        <v>0.50852971079697706</v>
      </c>
      <c r="P414">
        <v>27.819301848049282</v>
      </c>
      <c r="Q414">
        <v>13.050009995012029</v>
      </c>
      <c r="R414" s="2">
        <v>44825</v>
      </c>
    </row>
    <row r="415" spans="1:18" x14ac:dyDescent="0.25">
      <c r="A415" t="s">
        <v>447</v>
      </c>
      <c r="B415" t="s">
        <v>19</v>
      </c>
      <c r="C415" t="s">
        <v>136</v>
      </c>
      <c r="D415" t="s">
        <v>27</v>
      </c>
      <c r="E415">
        <v>533.13</v>
      </c>
      <c r="F415">
        <v>36.880000000000003</v>
      </c>
      <c r="G415">
        <v>15.27064923172404</v>
      </c>
      <c r="H415">
        <v>20.944978247246389</v>
      </c>
      <c r="I415">
        <v>1114.3723059470649</v>
      </c>
      <c r="J415">
        <v>200.26885853028199</v>
      </c>
      <c r="K415">
        <v>192.03186840770621</v>
      </c>
      <c r="L415">
        <v>179.72127364507509</v>
      </c>
      <c r="M415">
        <v>8.2369901225758042</v>
      </c>
      <c r="N415">
        <v>0.1799189089842898</v>
      </c>
      <c r="O415">
        <v>0.17252680534242329</v>
      </c>
      <c r="P415">
        <v>6.1113392653433722</v>
      </c>
      <c r="Q415">
        <v>32.770044311887787</v>
      </c>
      <c r="R415" s="2">
        <v>44824</v>
      </c>
    </row>
    <row r="416" spans="1:18" x14ac:dyDescent="0.25">
      <c r="A416" t="s">
        <v>448</v>
      </c>
      <c r="B416" t="s">
        <v>19</v>
      </c>
      <c r="C416" t="s">
        <v>94</v>
      </c>
      <c r="D416" t="s">
        <v>27</v>
      </c>
      <c r="E416">
        <v>443.43</v>
      </c>
      <c r="F416">
        <v>16.61</v>
      </c>
      <c r="G416">
        <v>17.40980205593722</v>
      </c>
      <c r="H416">
        <v>26.551564324185691</v>
      </c>
      <c r="I416">
        <v>933.3132433581178</v>
      </c>
      <c r="J416">
        <v>264.94553145110802</v>
      </c>
      <c r="K416">
        <v>259.1500857561158</v>
      </c>
      <c r="L416">
        <v>237.76211992422429</v>
      </c>
      <c r="M416">
        <v>5.7954456949922246</v>
      </c>
      <c r="N416">
        <v>0.2871881546073542</v>
      </c>
      <c r="O416">
        <v>0.28097461812577679</v>
      </c>
      <c r="P416">
        <v>6.0853296828656172</v>
      </c>
      <c r="Q416">
        <v>43.538402232686202</v>
      </c>
      <c r="R416" s="2">
        <v>44824</v>
      </c>
    </row>
    <row r="417" spans="1:18" x14ac:dyDescent="0.25">
      <c r="A417" t="s">
        <v>449</v>
      </c>
      <c r="B417" t="s">
        <v>19</v>
      </c>
      <c r="C417" t="s">
        <v>58</v>
      </c>
      <c r="D417" t="s">
        <v>27</v>
      </c>
      <c r="E417">
        <v>497.06</v>
      </c>
      <c r="F417">
        <v>34.25</v>
      </c>
      <c r="G417">
        <v>17.389504594504078</v>
      </c>
      <c r="H417">
        <v>27.010189273986349</v>
      </c>
      <c r="I417">
        <v>1080.903927616692</v>
      </c>
      <c r="J417">
        <v>310.504642709949</v>
      </c>
      <c r="K417">
        <v>303.90798303618971</v>
      </c>
      <c r="L417">
        <v>278.64686636790827</v>
      </c>
      <c r="M417">
        <v>6.5966596737592909</v>
      </c>
      <c r="N417">
        <v>0.28865931636602921</v>
      </c>
      <c r="O417">
        <v>0.28257271390299782</v>
      </c>
      <c r="P417">
        <v>6.5061290523302837</v>
      </c>
      <c r="Q417">
        <v>47.724943697318203</v>
      </c>
      <c r="R417" s="2">
        <v>44824</v>
      </c>
    </row>
    <row r="418" spans="1:18" x14ac:dyDescent="0.25">
      <c r="A418" t="s">
        <v>450</v>
      </c>
      <c r="B418" t="s">
        <v>19</v>
      </c>
      <c r="C418" t="s">
        <v>52</v>
      </c>
      <c r="D418" t="s">
        <v>27</v>
      </c>
      <c r="E418">
        <v>446.78</v>
      </c>
      <c r="F418">
        <v>11.07</v>
      </c>
      <c r="G418">
        <v>19.32984446663745</v>
      </c>
      <c r="H418">
        <v>29.90429950286568</v>
      </c>
      <c r="I418">
        <v>814.20866427146939</v>
      </c>
      <c r="J418">
        <v>311.13017616338072</v>
      </c>
      <c r="K418">
        <v>306.63866052023491</v>
      </c>
      <c r="L418">
        <v>279.2082200890178</v>
      </c>
      <c r="M418">
        <v>4.4915156431458172</v>
      </c>
      <c r="N418">
        <v>0.3980437387061424</v>
      </c>
      <c r="O418">
        <v>0.39261004880866851</v>
      </c>
      <c r="P418">
        <v>6.5051334702258732</v>
      </c>
      <c r="Q418">
        <v>47.828407762489391</v>
      </c>
      <c r="R418" s="2">
        <v>44824</v>
      </c>
    </row>
    <row r="419" spans="1:18" x14ac:dyDescent="0.25">
      <c r="A419" t="s">
        <v>451</v>
      </c>
      <c r="B419" t="s">
        <v>19</v>
      </c>
      <c r="C419" t="s">
        <v>45</v>
      </c>
      <c r="D419" t="s">
        <v>27</v>
      </c>
      <c r="E419">
        <v>487.6</v>
      </c>
      <c r="F419">
        <v>40.76</v>
      </c>
      <c r="G419">
        <v>16.771853109951198</v>
      </c>
      <c r="H419">
        <v>25.625022154294651</v>
      </c>
      <c r="I419">
        <v>1039.943827542178</v>
      </c>
      <c r="J419">
        <v>267.59259019352231</v>
      </c>
      <c r="K419">
        <v>260.81062729957858</v>
      </c>
      <c r="L419">
        <v>240.13759043966701</v>
      </c>
      <c r="M419">
        <v>6.781962893943728</v>
      </c>
      <c r="N419">
        <v>0.26007184219907697</v>
      </c>
      <c r="O419">
        <v>0.25356756695747151</v>
      </c>
      <c r="P419">
        <v>6.5088491248655513</v>
      </c>
      <c r="Q419">
        <v>41.112120600744419</v>
      </c>
      <c r="R419" s="2">
        <v>44824</v>
      </c>
    </row>
    <row r="420" spans="1:18" x14ac:dyDescent="0.25">
      <c r="A420" t="s">
        <v>452</v>
      </c>
      <c r="B420" t="s">
        <v>19</v>
      </c>
      <c r="C420" t="s">
        <v>20</v>
      </c>
      <c r="D420" t="s">
        <v>27</v>
      </c>
      <c r="E420">
        <v>531.80999999999995</v>
      </c>
      <c r="F420">
        <v>26.52</v>
      </c>
      <c r="G420">
        <v>15.212148060324189</v>
      </c>
      <c r="H420">
        <v>24.240090732092689</v>
      </c>
      <c r="I420">
        <v>1106.281013998954</v>
      </c>
      <c r="J420">
        <v>223.92948693470109</v>
      </c>
      <c r="K420">
        <v>216.10788708402529</v>
      </c>
      <c r="L420">
        <v>200.95432157520079</v>
      </c>
      <c r="M420">
        <v>7.8215998506758524</v>
      </c>
      <c r="N420">
        <v>0.20294042843108109</v>
      </c>
      <c r="O420">
        <v>0.19587673569144001</v>
      </c>
      <c r="P420">
        <v>6.4494638375541884</v>
      </c>
      <c r="Q420">
        <v>34.720636098584798</v>
      </c>
      <c r="R420" s="2">
        <v>44824</v>
      </c>
    </row>
    <row r="421" spans="1:18" x14ac:dyDescent="0.25">
      <c r="A421" t="s">
        <v>453</v>
      </c>
      <c r="B421" t="s">
        <v>19</v>
      </c>
      <c r="C421" t="s">
        <v>43</v>
      </c>
      <c r="D421" t="s">
        <v>27</v>
      </c>
      <c r="E421">
        <v>517.45000000000005</v>
      </c>
      <c r="F421">
        <v>45.88</v>
      </c>
      <c r="G421">
        <v>17.877443244963441</v>
      </c>
      <c r="H421">
        <v>24.284008595634379</v>
      </c>
      <c r="I421">
        <v>1029.4754644689219</v>
      </c>
      <c r="J421">
        <v>287.50181457112791</v>
      </c>
      <c r="K421">
        <v>280.9402621723882</v>
      </c>
      <c r="L421">
        <v>258.00412839613023</v>
      </c>
      <c r="M421">
        <v>6.5615523987397069</v>
      </c>
      <c r="N421">
        <v>0.28223174573260251</v>
      </c>
      <c r="O421">
        <v>0.27588601817248448</v>
      </c>
      <c r="P421">
        <v>6.4585900068446298</v>
      </c>
      <c r="Q421">
        <v>44.514640852948041</v>
      </c>
      <c r="R421" s="2">
        <v>44824</v>
      </c>
    </row>
    <row r="422" spans="1:18" x14ac:dyDescent="0.25">
      <c r="A422" t="s">
        <v>454</v>
      </c>
      <c r="B422" t="s">
        <v>19</v>
      </c>
      <c r="C422" t="s">
        <v>43</v>
      </c>
      <c r="D422" t="s">
        <v>27</v>
      </c>
      <c r="E422">
        <v>513.96</v>
      </c>
      <c r="F422">
        <v>40.22</v>
      </c>
      <c r="G422">
        <v>18.47928049034369</v>
      </c>
      <c r="H422">
        <v>23.89341200448202</v>
      </c>
      <c r="I422">
        <v>961.60633663774286</v>
      </c>
      <c r="J422">
        <v>284.71315287319447</v>
      </c>
      <c r="K422">
        <v>278.62933010721389</v>
      </c>
      <c r="L422">
        <v>255.5015833884049</v>
      </c>
      <c r="M422">
        <v>6.0838227659806421</v>
      </c>
      <c r="N422">
        <v>0.30127778999854071</v>
      </c>
      <c r="O422">
        <v>0.29499044166629651</v>
      </c>
      <c r="P422">
        <v>6.4006739325014479</v>
      </c>
      <c r="Q422">
        <v>44.48174612168156</v>
      </c>
      <c r="R422" s="2">
        <v>44824</v>
      </c>
    </row>
    <row r="423" spans="1:18" x14ac:dyDescent="0.25">
      <c r="A423" t="s">
        <v>455</v>
      </c>
      <c r="B423" t="s">
        <v>19</v>
      </c>
      <c r="C423" t="s">
        <v>39</v>
      </c>
      <c r="D423" t="s">
        <v>27</v>
      </c>
      <c r="E423">
        <v>490.82</v>
      </c>
      <c r="F423">
        <v>12.54</v>
      </c>
      <c r="G423">
        <v>19.405591613057659</v>
      </c>
      <c r="H423">
        <v>28.406738316350712</v>
      </c>
      <c r="I423">
        <v>833.70440481500339</v>
      </c>
      <c r="J423">
        <v>315.43969866238581</v>
      </c>
      <c r="K423">
        <v>310.71282375900017</v>
      </c>
      <c r="L423">
        <v>283.07558557962489</v>
      </c>
      <c r="M423">
        <v>4.7268749033855784</v>
      </c>
      <c r="N423">
        <v>0.38057027858012971</v>
      </c>
      <c r="O423">
        <v>0.37491417464184479</v>
      </c>
      <c r="P423">
        <v>6.2751540041067768</v>
      </c>
      <c r="Q423">
        <v>50.268040984483591</v>
      </c>
      <c r="R423" s="2">
        <v>45211</v>
      </c>
    </row>
    <row r="424" spans="1:18" x14ac:dyDescent="0.25">
      <c r="A424" t="s">
        <v>456</v>
      </c>
      <c r="B424" t="s">
        <v>19</v>
      </c>
      <c r="C424" t="s">
        <v>45</v>
      </c>
      <c r="D424" t="s">
        <v>27</v>
      </c>
      <c r="E424">
        <v>454.94</v>
      </c>
      <c r="F424">
        <v>37.18</v>
      </c>
      <c r="G424">
        <v>17.02117327105649</v>
      </c>
      <c r="H424">
        <v>26.437323851190339</v>
      </c>
      <c r="I424">
        <v>1064.31882068558</v>
      </c>
      <c r="J424">
        <v>296.67522537797453</v>
      </c>
      <c r="K424">
        <v>289.71109302134482</v>
      </c>
      <c r="L424">
        <v>266.2363472541943</v>
      </c>
      <c r="M424">
        <v>6.9641323566296478</v>
      </c>
      <c r="N424">
        <v>0.28177307602775381</v>
      </c>
      <c r="O424">
        <v>0.27525963036497308</v>
      </c>
      <c r="P424">
        <v>6.1574264202600952</v>
      </c>
      <c r="Q424">
        <v>48.181692338508313</v>
      </c>
      <c r="R424" s="2">
        <v>45211</v>
      </c>
    </row>
    <row r="425" spans="1:18" x14ac:dyDescent="0.25">
      <c r="A425" t="s">
        <v>3355</v>
      </c>
      <c r="C425" t="s">
        <v>58</v>
      </c>
      <c r="D425" t="s">
        <v>21</v>
      </c>
      <c r="F425">
        <v>17.32</v>
      </c>
      <c r="G425">
        <v>21.71</v>
      </c>
      <c r="H425">
        <v>36.26</v>
      </c>
      <c r="I425">
        <v>1042</v>
      </c>
      <c r="J425">
        <v>577.48</v>
      </c>
      <c r="K425">
        <v>570.73</v>
      </c>
      <c r="M425">
        <v>6.75</v>
      </c>
      <c r="N425">
        <v>0.55000000000000004</v>
      </c>
      <c r="O425">
        <v>0.55000000000000004</v>
      </c>
      <c r="P425">
        <v>9.1</v>
      </c>
      <c r="Q425">
        <v>63.47</v>
      </c>
      <c r="R425" s="2">
        <v>45293</v>
      </c>
    </row>
    <row r="426" spans="1:18" x14ac:dyDescent="0.25">
      <c r="A426" t="s">
        <v>3354</v>
      </c>
      <c r="C426" t="s">
        <v>20</v>
      </c>
      <c r="D426" t="s">
        <v>27</v>
      </c>
      <c r="F426">
        <v>8.41</v>
      </c>
      <c r="G426">
        <v>18.34</v>
      </c>
      <c r="H426">
        <v>32.840000000000003</v>
      </c>
      <c r="I426">
        <v>965</v>
      </c>
      <c r="J426">
        <v>339.79</v>
      </c>
      <c r="K426">
        <v>334.21</v>
      </c>
      <c r="M426">
        <v>5.57</v>
      </c>
      <c r="N426">
        <v>0.35</v>
      </c>
      <c r="O426">
        <v>0.35</v>
      </c>
      <c r="P426">
        <v>9.1</v>
      </c>
      <c r="Q426">
        <v>37.299999999999997</v>
      </c>
      <c r="R426" s="2">
        <v>45293</v>
      </c>
    </row>
    <row r="427" spans="1:18" x14ac:dyDescent="0.25">
      <c r="A427" t="s">
        <v>3356</v>
      </c>
      <c r="C427" t="s">
        <v>20</v>
      </c>
      <c r="D427" t="s">
        <v>27</v>
      </c>
      <c r="F427">
        <v>2.23</v>
      </c>
      <c r="G427">
        <v>19.850000000000001</v>
      </c>
      <c r="H427">
        <v>34.65</v>
      </c>
      <c r="I427">
        <v>814</v>
      </c>
      <c r="J427">
        <v>351.11</v>
      </c>
      <c r="K427">
        <v>346.43</v>
      </c>
      <c r="M427">
        <v>4.68</v>
      </c>
      <c r="N427">
        <v>0.43</v>
      </c>
      <c r="O427">
        <v>0.43</v>
      </c>
      <c r="P427">
        <v>9.1</v>
      </c>
      <c r="Q427">
        <v>38.54</v>
      </c>
      <c r="R427" s="2">
        <v>45293</v>
      </c>
    </row>
    <row r="428" spans="1:18" x14ac:dyDescent="0.25">
      <c r="A428" t="s">
        <v>3357</v>
      </c>
      <c r="C428" t="s">
        <v>52</v>
      </c>
      <c r="D428" t="s">
        <v>21</v>
      </c>
      <c r="F428">
        <v>27.56</v>
      </c>
      <c r="G428">
        <v>17.45</v>
      </c>
      <c r="H428">
        <v>30.71</v>
      </c>
      <c r="I428">
        <v>1057</v>
      </c>
      <c r="J428">
        <v>347.39</v>
      </c>
      <c r="K428">
        <v>341.08</v>
      </c>
      <c r="M428">
        <v>6.31</v>
      </c>
      <c r="N428">
        <v>0.33</v>
      </c>
      <c r="O428">
        <v>0.32</v>
      </c>
      <c r="P428">
        <v>6.9</v>
      </c>
      <c r="Q428">
        <v>50.33</v>
      </c>
      <c r="R428" s="2">
        <v>45294</v>
      </c>
    </row>
    <row r="429" spans="1:18" x14ac:dyDescent="0.25">
      <c r="A429" t="s">
        <v>3358</v>
      </c>
      <c r="C429" t="s">
        <v>58</v>
      </c>
      <c r="D429" t="s">
        <v>21</v>
      </c>
      <c r="F429">
        <v>16.38</v>
      </c>
      <c r="G429">
        <v>18.68</v>
      </c>
      <c r="H429">
        <v>32.01</v>
      </c>
      <c r="I429">
        <v>1099</v>
      </c>
      <c r="J429">
        <v>428.32</v>
      </c>
      <c r="K429">
        <v>421.88</v>
      </c>
      <c r="M429">
        <v>6.44</v>
      </c>
      <c r="N429">
        <v>0.39</v>
      </c>
      <c r="O429">
        <v>0.38</v>
      </c>
      <c r="P429">
        <v>6.9</v>
      </c>
      <c r="Q429">
        <v>62.08</v>
      </c>
      <c r="R429" s="2">
        <v>45294</v>
      </c>
    </row>
    <row r="430" spans="1:18" x14ac:dyDescent="0.25">
      <c r="A430" t="s">
        <v>3359</v>
      </c>
      <c r="C430" t="s">
        <v>77</v>
      </c>
      <c r="D430" t="s">
        <v>27</v>
      </c>
      <c r="F430">
        <v>6.32</v>
      </c>
      <c r="G430">
        <v>15.68</v>
      </c>
      <c r="H430">
        <v>22.38</v>
      </c>
      <c r="I430">
        <v>1039</v>
      </c>
      <c r="J430">
        <v>238.5</v>
      </c>
      <c r="K430">
        <v>230.94</v>
      </c>
      <c r="M430">
        <v>7.56</v>
      </c>
      <c r="N430">
        <v>0.23</v>
      </c>
      <c r="O430">
        <v>0.22</v>
      </c>
      <c r="P430">
        <v>10.3</v>
      </c>
      <c r="Q430">
        <v>23.21</v>
      </c>
      <c r="R430" s="2">
        <v>45293</v>
      </c>
    </row>
    <row r="431" spans="1:18" x14ac:dyDescent="0.25">
      <c r="A431" t="s">
        <v>3360</v>
      </c>
      <c r="C431" t="s">
        <v>77</v>
      </c>
      <c r="D431" t="s">
        <v>27</v>
      </c>
      <c r="F431">
        <v>0.34</v>
      </c>
      <c r="G431">
        <v>16.47</v>
      </c>
      <c r="H431">
        <v>30.59</v>
      </c>
      <c r="I431">
        <v>1008</v>
      </c>
      <c r="J431">
        <v>305.16000000000003</v>
      </c>
      <c r="K431">
        <v>299.39</v>
      </c>
      <c r="M431">
        <v>5.77</v>
      </c>
      <c r="N431">
        <v>0.3</v>
      </c>
      <c r="O431">
        <v>0.3</v>
      </c>
      <c r="P431">
        <v>10.3</v>
      </c>
      <c r="Q431">
        <v>29.7</v>
      </c>
      <c r="R431" s="2">
        <v>45293</v>
      </c>
    </row>
    <row r="432" spans="1:18" x14ac:dyDescent="0.25">
      <c r="A432" t="s">
        <v>3361</v>
      </c>
      <c r="C432" t="s">
        <v>77</v>
      </c>
      <c r="D432" t="s">
        <v>27</v>
      </c>
      <c r="F432">
        <v>5.42</v>
      </c>
      <c r="G432">
        <v>29.08</v>
      </c>
      <c r="H432">
        <v>27.85</v>
      </c>
      <c r="I432">
        <v>629</v>
      </c>
      <c r="J432">
        <v>557.48</v>
      </c>
      <c r="K432">
        <v>550.47</v>
      </c>
      <c r="M432">
        <v>7.01</v>
      </c>
      <c r="N432">
        <v>0.89</v>
      </c>
      <c r="O432">
        <v>0.88</v>
      </c>
      <c r="P432">
        <v>20.2</v>
      </c>
      <c r="Q432">
        <v>27.55</v>
      </c>
      <c r="R432" s="2">
        <v>45349</v>
      </c>
    </row>
    <row r="433" spans="1:18" x14ac:dyDescent="0.25">
      <c r="A433" t="s">
        <v>3362</v>
      </c>
      <c r="C433" t="s">
        <v>64</v>
      </c>
      <c r="D433" t="s">
        <v>21</v>
      </c>
      <c r="F433">
        <v>37.659999999999997</v>
      </c>
      <c r="G433">
        <v>16.54</v>
      </c>
      <c r="H433">
        <v>29.61</v>
      </c>
      <c r="I433">
        <v>1109</v>
      </c>
      <c r="J433">
        <v>314.83</v>
      </c>
      <c r="K433">
        <v>308.22000000000003</v>
      </c>
      <c r="M433">
        <v>6.61</v>
      </c>
      <c r="N433">
        <v>0.28000000000000003</v>
      </c>
      <c r="O433">
        <v>0.28000000000000003</v>
      </c>
      <c r="P433">
        <v>6</v>
      </c>
      <c r="Q433">
        <v>52.89</v>
      </c>
      <c r="R433" s="2">
        <v>45349</v>
      </c>
    </row>
    <row r="434" spans="1:18" x14ac:dyDescent="0.25">
      <c r="A434" t="s">
        <v>3363</v>
      </c>
      <c r="C434" t="s">
        <v>88</v>
      </c>
      <c r="D434" t="s">
        <v>21</v>
      </c>
      <c r="F434">
        <v>25.72</v>
      </c>
      <c r="G434">
        <v>15.95</v>
      </c>
      <c r="H434">
        <v>25.08</v>
      </c>
      <c r="I434">
        <v>1265</v>
      </c>
      <c r="J434">
        <v>288.26</v>
      </c>
      <c r="K434">
        <v>279.64</v>
      </c>
      <c r="M434">
        <v>8.6199999999999992</v>
      </c>
      <c r="N434">
        <v>0.23</v>
      </c>
      <c r="O434">
        <v>0.22</v>
      </c>
      <c r="P434">
        <v>5.9</v>
      </c>
      <c r="Q434">
        <v>48.53</v>
      </c>
      <c r="R434" s="2">
        <v>45349</v>
      </c>
    </row>
    <row r="435" spans="1:18" x14ac:dyDescent="0.25">
      <c r="A435" t="s">
        <v>3364</v>
      </c>
      <c r="C435" t="s">
        <v>20</v>
      </c>
      <c r="D435" t="s">
        <v>21</v>
      </c>
      <c r="F435">
        <v>11.35</v>
      </c>
      <c r="G435">
        <v>15.35</v>
      </c>
      <c r="H435">
        <v>27.3</v>
      </c>
      <c r="I435">
        <v>1120</v>
      </c>
      <c r="J435">
        <v>253.5</v>
      </c>
      <c r="K435">
        <v>246.58</v>
      </c>
      <c r="M435">
        <v>6.92</v>
      </c>
      <c r="N435">
        <v>0.23</v>
      </c>
      <c r="O435">
        <v>0.22</v>
      </c>
      <c r="P435">
        <v>5.9</v>
      </c>
      <c r="Q435">
        <v>42.7</v>
      </c>
      <c r="R435" s="2">
        <v>45349</v>
      </c>
    </row>
    <row r="436" spans="1:18" x14ac:dyDescent="0.25">
      <c r="A436" t="s">
        <v>3365</v>
      </c>
      <c r="C436" t="s">
        <v>52</v>
      </c>
      <c r="D436" t="s">
        <v>21</v>
      </c>
      <c r="F436">
        <v>39.94</v>
      </c>
      <c r="G436">
        <v>16.55</v>
      </c>
      <c r="H436">
        <v>27.96</v>
      </c>
      <c r="I436">
        <v>1105</v>
      </c>
      <c r="J436">
        <v>299.29000000000002</v>
      </c>
      <c r="K436">
        <v>292.18</v>
      </c>
      <c r="M436">
        <v>7.11</v>
      </c>
      <c r="N436">
        <v>0.27</v>
      </c>
      <c r="O436">
        <v>0.26</v>
      </c>
      <c r="P436">
        <v>5.9</v>
      </c>
      <c r="Q436">
        <v>50.67</v>
      </c>
      <c r="R436" s="2">
        <v>45349</v>
      </c>
    </row>
    <row r="437" spans="1:18" x14ac:dyDescent="0.25">
      <c r="A437" t="s">
        <v>3367</v>
      </c>
      <c r="C437" t="s">
        <v>20</v>
      </c>
      <c r="D437" t="s">
        <v>27</v>
      </c>
      <c r="F437">
        <v>41.91</v>
      </c>
      <c r="G437">
        <v>16.100000000000001</v>
      </c>
      <c r="H437">
        <v>25.89</v>
      </c>
      <c r="I437">
        <v>927</v>
      </c>
      <c r="J437">
        <v>233.66</v>
      </c>
      <c r="K437">
        <v>227.75</v>
      </c>
      <c r="M437">
        <v>5.91</v>
      </c>
      <c r="N437">
        <v>0.25</v>
      </c>
      <c r="O437">
        <v>0.25</v>
      </c>
      <c r="P437">
        <v>5.9</v>
      </c>
      <c r="Q437">
        <v>39.68</v>
      </c>
      <c r="R437" s="2">
        <v>45343</v>
      </c>
    </row>
    <row r="438" spans="1:18" x14ac:dyDescent="0.25">
      <c r="A438" t="s">
        <v>3368</v>
      </c>
      <c r="C438" t="s">
        <v>23</v>
      </c>
      <c r="D438" t="s">
        <v>27</v>
      </c>
      <c r="F438">
        <v>45.64</v>
      </c>
      <c r="G438">
        <v>17.86</v>
      </c>
      <c r="H438">
        <v>27.83</v>
      </c>
      <c r="I438">
        <v>985</v>
      </c>
      <c r="J438">
        <v>334.55</v>
      </c>
      <c r="K438">
        <v>328.88</v>
      </c>
      <c r="M438">
        <v>5.67</v>
      </c>
      <c r="N438">
        <v>0.34</v>
      </c>
      <c r="O438">
        <v>0.33</v>
      </c>
      <c r="P438">
        <v>5.9</v>
      </c>
      <c r="Q438">
        <v>56.84</v>
      </c>
      <c r="R438" s="2">
        <v>45343</v>
      </c>
    </row>
    <row r="439" spans="1:18" x14ac:dyDescent="0.25">
      <c r="A439" t="s">
        <v>3366</v>
      </c>
      <c r="C439" t="s">
        <v>94</v>
      </c>
      <c r="D439" t="s">
        <v>27</v>
      </c>
      <c r="F439">
        <v>6.85</v>
      </c>
      <c r="G439">
        <v>18.579999999999998</v>
      </c>
      <c r="H439">
        <v>27.97</v>
      </c>
      <c r="I439">
        <v>836</v>
      </c>
      <c r="J439">
        <v>312.61</v>
      </c>
      <c r="K439">
        <v>307.99</v>
      </c>
      <c r="M439">
        <v>4.62</v>
      </c>
      <c r="N439">
        <v>0.37</v>
      </c>
      <c r="O439">
        <v>0.37</v>
      </c>
      <c r="P439">
        <v>5.9</v>
      </c>
      <c r="Q439">
        <v>53.16</v>
      </c>
      <c r="R439" s="2">
        <v>45343</v>
      </c>
    </row>
    <row r="440" spans="1:18" x14ac:dyDescent="0.25">
      <c r="A440" t="s">
        <v>457</v>
      </c>
      <c r="B440" t="s">
        <v>19</v>
      </c>
      <c r="C440" t="s">
        <v>58</v>
      </c>
      <c r="D440" t="s">
        <v>21</v>
      </c>
      <c r="E440">
        <v>452.61</v>
      </c>
      <c r="F440">
        <v>27.85</v>
      </c>
      <c r="G440">
        <v>17.795712365273989</v>
      </c>
      <c r="H440">
        <v>27.941690052317359</v>
      </c>
      <c r="I440">
        <v>1080.683626718615</v>
      </c>
      <c r="J440">
        <v>336.98739810168382</v>
      </c>
      <c r="K440">
        <v>330.42549210893469</v>
      </c>
      <c r="L440">
        <v>302.4124910564509</v>
      </c>
      <c r="M440">
        <v>6.5619059927490184</v>
      </c>
      <c r="N440">
        <v>0.31143736156750751</v>
      </c>
      <c r="O440">
        <v>0.30535208975689432</v>
      </c>
      <c r="P440">
        <v>5.9575633127994516</v>
      </c>
      <c r="Q440">
        <v>56.564635641838237</v>
      </c>
      <c r="R440" s="2">
        <v>44567</v>
      </c>
    </row>
    <row r="441" spans="1:18" x14ac:dyDescent="0.25">
      <c r="A441" t="s">
        <v>458</v>
      </c>
      <c r="B441" t="s">
        <v>19</v>
      </c>
      <c r="C441" t="s">
        <v>20</v>
      </c>
      <c r="D441" t="s">
        <v>21</v>
      </c>
      <c r="E441">
        <v>463.32</v>
      </c>
      <c r="F441">
        <v>24.92</v>
      </c>
      <c r="G441">
        <v>15.80493339475519</v>
      </c>
      <c r="H441">
        <v>27.157136575197288</v>
      </c>
      <c r="I441">
        <v>983.00732957500793</v>
      </c>
      <c r="J441">
        <v>233.96601154993459</v>
      </c>
      <c r="K441">
        <v>227.82241286930829</v>
      </c>
      <c r="L441">
        <v>209.9610987649113</v>
      </c>
      <c r="M441">
        <v>6.1435986806262974</v>
      </c>
      <c r="N441">
        <v>0.24075179866632379</v>
      </c>
      <c r="O441">
        <v>0.23451164721578679</v>
      </c>
      <c r="P441">
        <v>5.9630390143737166</v>
      </c>
      <c r="Q441">
        <v>39.236035683477333</v>
      </c>
      <c r="R441" s="2">
        <v>44567</v>
      </c>
    </row>
    <row r="442" spans="1:18" x14ac:dyDescent="0.25">
      <c r="A442" t="s">
        <v>459</v>
      </c>
      <c r="B442" t="s">
        <v>19</v>
      </c>
      <c r="C442" t="s">
        <v>52</v>
      </c>
      <c r="D442" t="s">
        <v>21</v>
      </c>
      <c r="E442">
        <v>473.68</v>
      </c>
      <c r="F442">
        <v>37.22</v>
      </c>
      <c r="G442">
        <v>16.81642569356752</v>
      </c>
      <c r="H442">
        <v>27.067218886737098</v>
      </c>
      <c r="I442">
        <v>1022.089808438779</v>
      </c>
      <c r="J442">
        <v>275.83328362005523</v>
      </c>
      <c r="K442">
        <v>269.29257618780582</v>
      </c>
      <c r="L442">
        <v>247.5327887206374</v>
      </c>
      <c r="M442">
        <v>6.5407074322493486</v>
      </c>
      <c r="N442">
        <v>0.27575357874602319</v>
      </c>
      <c r="O442">
        <v>0.2693906019043219</v>
      </c>
      <c r="P442">
        <v>5.9575633127994516</v>
      </c>
      <c r="Q442">
        <v>46.299681453228473</v>
      </c>
      <c r="R442" s="2">
        <v>44567</v>
      </c>
    </row>
    <row r="443" spans="1:18" x14ac:dyDescent="0.25">
      <c r="A443" t="s">
        <v>460</v>
      </c>
      <c r="B443" t="s">
        <v>19</v>
      </c>
      <c r="C443" t="s">
        <v>64</v>
      </c>
      <c r="D443" t="s">
        <v>21</v>
      </c>
      <c r="E443">
        <v>504.98</v>
      </c>
      <c r="F443">
        <v>9.26</v>
      </c>
      <c r="G443">
        <v>17.41972807450739</v>
      </c>
      <c r="H443">
        <v>31.04109592913882</v>
      </c>
      <c r="I443">
        <v>970.18919734306326</v>
      </c>
      <c r="J443">
        <v>319.96435833359237</v>
      </c>
      <c r="K443">
        <v>314.32413140057622</v>
      </c>
      <c r="L443">
        <v>287.13601516856579</v>
      </c>
      <c r="M443">
        <v>5.6402269330162076</v>
      </c>
      <c r="N443">
        <v>0.33005160010334728</v>
      </c>
      <c r="O443">
        <v>0.32423945152778172</v>
      </c>
      <c r="P443">
        <v>6.6119096509240238</v>
      </c>
      <c r="Q443">
        <v>48.392125002627182</v>
      </c>
      <c r="R443" s="2">
        <v>44859</v>
      </c>
    </row>
    <row r="444" spans="1:18" x14ac:dyDescent="0.25">
      <c r="A444" t="s">
        <v>461</v>
      </c>
      <c r="B444" t="s">
        <v>19</v>
      </c>
      <c r="C444" t="s">
        <v>88</v>
      </c>
      <c r="D444" t="s">
        <v>21</v>
      </c>
      <c r="E444">
        <v>481.13</v>
      </c>
      <c r="F444">
        <v>29.38</v>
      </c>
      <c r="G444">
        <v>16.875807395082919</v>
      </c>
      <c r="H444">
        <v>26.291750286642621</v>
      </c>
      <c r="I444">
        <v>1122.9220279634301</v>
      </c>
      <c r="J444">
        <v>300.6004193564824</v>
      </c>
      <c r="K444">
        <v>293.31300935907649</v>
      </c>
      <c r="L444">
        <v>269.75881633050727</v>
      </c>
      <c r="M444">
        <v>7.2874099974058586</v>
      </c>
      <c r="N444">
        <v>0.2700956575743067</v>
      </c>
      <c r="O444">
        <v>0.26362642696984612</v>
      </c>
      <c r="P444">
        <v>6.5900068446269682</v>
      </c>
      <c r="Q444">
        <v>45.614583784775732</v>
      </c>
      <c r="R444" s="2">
        <v>44859</v>
      </c>
    </row>
    <row r="445" spans="1:18" x14ac:dyDescent="0.25">
      <c r="A445" t="s">
        <v>462</v>
      </c>
      <c r="B445" t="s">
        <v>19</v>
      </c>
      <c r="C445" t="s">
        <v>58</v>
      </c>
      <c r="D445" t="s">
        <v>21</v>
      </c>
      <c r="E445">
        <v>501.95</v>
      </c>
      <c r="F445">
        <v>44.42</v>
      </c>
      <c r="G445">
        <v>18.754831085040799</v>
      </c>
      <c r="H445">
        <v>29.364746532008631</v>
      </c>
      <c r="I445">
        <v>1014.656469247348</v>
      </c>
      <c r="J445">
        <v>360.50859414188528</v>
      </c>
      <c r="K445">
        <v>354.48614508758158</v>
      </c>
      <c r="L445">
        <v>323.52041238292782</v>
      </c>
      <c r="M445">
        <v>6.0224490543037064</v>
      </c>
      <c r="N445">
        <v>0.35947800156743059</v>
      </c>
      <c r="O445">
        <v>0.35354768033368639</v>
      </c>
      <c r="P445">
        <v>5.8863791923340179</v>
      </c>
      <c r="Q445">
        <v>61.244541400150517</v>
      </c>
      <c r="R445" s="2">
        <v>44859</v>
      </c>
    </row>
    <row r="446" spans="1:18" x14ac:dyDescent="0.25">
      <c r="A446" t="s">
        <v>463</v>
      </c>
      <c r="B446" t="s">
        <v>19</v>
      </c>
      <c r="C446" t="s">
        <v>58</v>
      </c>
      <c r="D446" t="s">
        <v>21</v>
      </c>
      <c r="E446">
        <v>502.6</v>
      </c>
      <c r="F446">
        <v>41.36</v>
      </c>
      <c r="G446">
        <v>18.683563275399401</v>
      </c>
      <c r="H446">
        <v>30.231351265705062</v>
      </c>
      <c r="I446">
        <v>1025.274538439201</v>
      </c>
      <c r="J446">
        <v>371.8585524094255</v>
      </c>
      <c r="K446">
        <v>365.83719567148557</v>
      </c>
      <c r="L446">
        <v>333.70586493221839</v>
      </c>
      <c r="M446">
        <v>6.0213567379398683</v>
      </c>
      <c r="N446">
        <v>0.36655467553847482</v>
      </c>
      <c r="O446">
        <v>0.36069391068305762</v>
      </c>
      <c r="P446">
        <v>6.5571526351813816</v>
      </c>
      <c r="Q446">
        <v>56.710370049078357</v>
      </c>
      <c r="R446" s="2">
        <v>44859</v>
      </c>
    </row>
    <row r="447" spans="1:18" x14ac:dyDescent="0.25">
      <c r="A447" t="s">
        <v>464</v>
      </c>
      <c r="B447" t="s">
        <v>19</v>
      </c>
      <c r="C447" t="s">
        <v>90</v>
      </c>
      <c r="D447" t="s">
        <v>27</v>
      </c>
      <c r="E447">
        <v>550.07000000000005</v>
      </c>
      <c r="F447">
        <v>1.54</v>
      </c>
      <c r="G447">
        <v>15.351515633906139</v>
      </c>
      <c r="H447">
        <v>27.30711389202294</v>
      </c>
      <c r="I447">
        <v>1110.1974671680471</v>
      </c>
      <c r="J447">
        <v>260.87934502320701</v>
      </c>
      <c r="K447">
        <v>253.5210048351357</v>
      </c>
      <c r="L447">
        <v>234.11312422382591</v>
      </c>
      <c r="M447">
        <v>7.3583401880712813</v>
      </c>
      <c r="N447">
        <v>0.23498463357935101</v>
      </c>
      <c r="O447">
        <v>0.22835667737725179</v>
      </c>
      <c r="P447">
        <v>6.5626283367556466</v>
      </c>
      <c r="Q447">
        <v>39.752265652785297</v>
      </c>
      <c r="R447" s="2">
        <v>44859</v>
      </c>
    </row>
    <row r="448" spans="1:18" x14ac:dyDescent="0.25">
      <c r="A448" t="s">
        <v>465</v>
      </c>
      <c r="B448" t="s">
        <v>19</v>
      </c>
      <c r="C448" t="s">
        <v>39</v>
      </c>
      <c r="D448" t="s">
        <v>21</v>
      </c>
      <c r="E448">
        <v>485.74</v>
      </c>
      <c r="F448">
        <v>0.72</v>
      </c>
      <c r="G448">
        <v>18.40300535403405</v>
      </c>
      <c r="H448">
        <v>29.562293761568181</v>
      </c>
      <c r="I448">
        <v>1011.726584011137</v>
      </c>
      <c r="J448">
        <v>354.27851589554461</v>
      </c>
      <c r="K448">
        <v>348.25409363984448</v>
      </c>
      <c r="L448">
        <v>317.92954016466172</v>
      </c>
      <c r="M448">
        <v>6.0244222557000739</v>
      </c>
      <c r="N448">
        <v>0.35017219226458979</v>
      </c>
      <c r="O448">
        <v>0.34421759706969501</v>
      </c>
      <c r="P448">
        <v>6.5626283367556466</v>
      </c>
      <c r="Q448">
        <v>53.984241940278537</v>
      </c>
      <c r="R448" s="2">
        <v>44859</v>
      </c>
    </row>
    <row r="449" spans="1:18" x14ac:dyDescent="0.25">
      <c r="A449" t="s">
        <v>466</v>
      </c>
      <c r="B449" t="s">
        <v>19</v>
      </c>
      <c r="C449" t="s">
        <v>43</v>
      </c>
      <c r="D449" t="s">
        <v>27</v>
      </c>
      <c r="E449">
        <v>486.91</v>
      </c>
      <c r="F449">
        <v>24.95</v>
      </c>
      <c r="G449">
        <v>17.452624527519891</v>
      </c>
      <c r="H449">
        <v>23.370914871909619</v>
      </c>
      <c r="I449">
        <v>943.30132871869228</v>
      </c>
      <c r="J449">
        <v>243.7848023074973</v>
      </c>
      <c r="K449">
        <v>237.52423131152429</v>
      </c>
      <c r="L449">
        <v>218.7724815907481</v>
      </c>
      <c r="M449">
        <v>6.2605709959730689</v>
      </c>
      <c r="N449">
        <v>0.26412104112858997</v>
      </c>
      <c r="O449">
        <v>0.25754028929798167</v>
      </c>
      <c r="P449">
        <v>6.5544147843942522</v>
      </c>
      <c r="Q449">
        <v>37.193984562578677</v>
      </c>
      <c r="R449" s="2">
        <v>44609</v>
      </c>
    </row>
    <row r="450" spans="1:18" x14ac:dyDescent="0.25">
      <c r="A450" t="s">
        <v>467</v>
      </c>
      <c r="B450" t="s">
        <v>113</v>
      </c>
      <c r="C450" t="s">
        <v>52</v>
      </c>
      <c r="D450" t="s">
        <v>27</v>
      </c>
      <c r="E450">
        <v>496.49</v>
      </c>
      <c r="F450">
        <v>0.11</v>
      </c>
      <c r="G450">
        <v>18.239447341762141</v>
      </c>
      <c r="H450">
        <v>28.41683960574845</v>
      </c>
      <c r="I450">
        <v>864.22440054768776</v>
      </c>
      <c r="J450">
        <v>288.94199268318249</v>
      </c>
      <c r="K450">
        <v>283.81839483230482</v>
      </c>
      <c r="L450">
        <v>274.87811539508709</v>
      </c>
      <c r="M450">
        <v>5.1235978508777293</v>
      </c>
      <c r="N450">
        <v>0.33794132659368131</v>
      </c>
      <c r="O450">
        <v>0.33202343872553208</v>
      </c>
      <c r="P450">
        <v>6.6502395619438754</v>
      </c>
      <c r="Q450">
        <v>43.448358512775791</v>
      </c>
      <c r="R450" s="2">
        <v>44859</v>
      </c>
    </row>
    <row r="451" spans="1:18" x14ac:dyDescent="0.25">
      <c r="A451" t="s">
        <v>468</v>
      </c>
      <c r="B451" t="s">
        <v>19</v>
      </c>
      <c r="C451" t="s">
        <v>45</v>
      </c>
      <c r="D451" t="s">
        <v>27</v>
      </c>
      <c r="E451">
        <v>469.72</v>
      </c>
      <c r="F451">
        <v>16.7</v>
      </c>
      <c r="G451">
        <v>18.29186755312854</v>
      </c>
      <c r="H451">
        <v>29.223794466622259</v>
      </c>
      <c r="I451">
        <v>945.24113046553794</v>
      </c>
      <c r="J451">
        <v>328.97744615546611</v>
      </c>
      <c r="K451">
        <v>323.41951357653431</v>
      </c>
      <c r="L451">
        <v>295.22436017991532</v>
      </c>
      <c r="M451">
        <v>5.5579325789318554</v>
      </c>
      <c r="N451">
        <v>0.35037134065832221</v>
      </c>
      <c r="O451">
        <v>0.34450388282115418</v>
      </c>
      <c r="P451">
        <v>6.6447638603696104</v>
      </c>
      <c r="Q451">
        <v>49.509275734768842</v>
      </c>
      <c r="R451" s="2">
        <v>44859</v>
      </c>
    </row>
    <row r="452" spans="1:18" x14ac:dyDescent="0.25">
      <c r="A452" t="s">
        <v>469</v>
      </c>
      <c r="B452" t="s">
        <v>19</v>
      </c>
      <c r="C452" t="s">
        <v>52</v>
      </c>
      <c r="D452" t="s">
        <v>27</v>
      </c>
      <c r="E452">
        <v>489.43</v>
      </c>
      <c r="F452">
        <v>10.88</v>
      </c>
      <c r="G452">
        <v>18.062297321916201</v>
      </c>
      <c r="H452">
        <v>28.798388493201589</v>
      </c>
      <c r="I452">
        <v>910.44442497481373</v>
      </c>
      <c r="J452">
        <v>303.01820306462417</v>
      </c>
      <c r="K452">
        <v>297.6715755234668</v>
      </c>
      <c r="L452">
        <v>271.92853543019368</v>
      </c>
      <c r="M452">
        <v>5.3466275411574324</v>
      </c>
      <c r="N452">
        <v>0.3424098884734022</v>
      </c>
      <c r="O452">
        <v>0.33660864924998751</v>
      </c>
      <c r="P452">
        <v>6.3819301848049284</v>
      </c>
      <c r="Q452">
        <v>47.480651509804368</v>
      </c>
      <c r="R452" s="2">
        <v>44837</v>
      </c>
    </row>
    <row r="453" spans="1:18" x14ac:dyDescent="0.25">
      <c r="A453" t="s">
        <v>470</v>
      </c>
      <c r="B453" t="s">
        <v>19</v>
      </c>
      <c r="C453" t="s">
        <v>52</v>
      </c>
      <c r="D453" t="s">
        <v>27</v>
      </c>
      <c r="E453">
        <v>489.43</v>
      </c>
      <c r="F453">
        <v>20</v>
      </c>
      <c r="G453">
        <v>16.983157579955019</v>
      </c>
      <c r="H453">
        <v>28.368485447612478</v>
      </c>
      <c r="I453">
        <v>1002.258402916959</v>
      </c>
      <c r="J453">
        <v>297.79732312910608</v>
      </c>
      <c r="K453">
        <v>291.59779856345739</v>
      </c>
      <c r="L453">
        <v>267.24331777605983</v>
      </c>
      <c r="M453">
        <v>6.1995245656486873</v>
      </c>
      <c r="N453">
        <v>0.29711121291618497</v>
      </c>
      <c r="O453">
        <v>0.29094084087912442</v>
      </c>
      <c r="P453">
        <v>6.2642026009582494</v>
      </c>
      <c r="Q453">
        <v>47.539542077319048</v>
      </c>
      <c r="R453" s="2">
        <v>44837</v>
      </c>
    </row>
    <row r="454" spans="1:18" x14ac:dyDescent="0.25">
      <c r="A454" t="s">
        <v>471</v>
      </c>
      <c r="B454" t="s">
        <v>19</v>
      </c>
      <c r="C454" t="s">
        <v>35</v>
      </c>
      <c r="D454" t="s">
        <v>27</v>
      </c>
      <c r="E454">
        <v>552.95195108427879</v>
      </c>
      <c r="F454">
        <v>1.58</v>
      </c>
      <c r="G454">
        <v>26.456796543295511</v>
      </c>
      <c r="H454">
        <v>26.756188217261879</v>
      </c>
      <c r="I454">
        <v>795.10482181651275</v>
      </c>
      <c r="J454">
        <v>534.03965703652875</v>
      </c>
      <c r="K454">
        <v>526.83464298176818</v>
      </c>
      <c r="L454">
        <v>479.24718822458078</v>
      </c>
      <c r="M454">
        <v>7.2050140547605679</v>
      </c>
      <c r="N454">
        <v>0.67165943707453668</v>
      </c>
      <c r="O454">
        <v>0.66259772111323756</v>
      </c>
      <c r="P454">
        <v>22.633812457221079</v>
      </c>
      <c r="Q454">
        <v>23.594772557468509</v>
      </c>
      <c r="R454" s="2">
        <v>44922</v>
      </c>
    </row>
    <row r="455" spans="1:18" x14ac:dyDescent="0.25">
      <c r="A455" t="s">
        <v>472</v>
      </c>
      <c r="B455" t="s">
        <v>19</v>
      </c>
      <c r="C455" t="s">
        <v>35</v>
      </c>
      <c r="D455" t="s">
        <v>27</v>
      </c>
      <c r="E455">
        <v>550.97426320526495</v>
      </c>
      <c r="F455">
        <v>3.79</v>
      </c>
      <c r="G455">
        <v>34.607454583713412</v>
      </c>
      <c r="H455">
        <v>38.924434428869127</v>
      </c>
      <c r="I455">
        <v>379.82223681346738</v>
      </c>
      <c r="J455">
        <v>507.13917825398272</v>
      </c>
      <c r="K455">
        <v>502.98424598278871</v>
      </c>
      <c r="L455">
        <v>455.10669856512419</v>
      </c>
      <c r="M455">
        <v>4.1549322711940144</v>
      </c>
      <c r="N455">
        <v>1.404721372627513</v>
      </c>
      <c r="O455">
        <v>1.3937383132807399</v>
      </c>
      <c r="P455">
        <v>21.491216062057951</v>
      </c>
      <c r="Q455">
        <v>23.597509642524169</v>
      </c>
      <c r="R455" s="2">
        <v>44922</v>
      </c>
    </row>
    <row r="456" spans="1:18" x14ac:dyDescent="0.25">
      <c r="A456" t="s">
        <v>473</v>
      </c>
      <c r="B456" t="s">
        <v>19</v>
      </c>
      <c r="C456" t="s">
        <v>64</v>
      </c>
      <c r="D456" t="s">
        <v>21</v>
      </c>
      <c r="E456">
        <v>458.83</v>
      </c>
      <c r="F456">
        <v>9.7799999999999994</v>
      </c>
      <c r="G456">
        <v>17.070535564239471</v>
      </c>
      <c r="H456">
        <v>30.965139268361451</v>
      </c>
      <c r="I456">
        <v>957.49111336928308</v>
      </c>
      <c r="J456">
        <v>292.37119353589389</v>
      </c>
      <c r="K456">
        <v>286.73097055330493</v>
      </c>
      <c r="L456">
        <v>262.37390907911117</v>
      </c>
      <c r="M456">
        <v>5.6402229825890231</v>
      </c>
      <c r="N456">
        <v>0.3070046675057973</v>
      </c>
      <c r="O456">
        <v>0.30111474197351568</v>
      </c>
      <c r="P456">
        <v>6.6338124572210804</v>
      </c>
      <c r="Q456">
        <v>44.072875955008357</v>
      </c>
      <c r="R456" s="2">
        <v>44922</v>
      </c>
    </row>
    <row r="457" spans="1:18" x14ac:dyDescent="0.25">
      <c r="A457" t="s">
        <v>474</v>
      </c>
      <c r="B457" t="s">
        <v>19</v>
      </c>
      <c r="C457" t="s">
        <v>88</v>
      </c>
      <c r="D457" t="s">
        <v>21</v>
      </c>
      <c r="E457">
        <v>466.62</v>
      </c>
      <c r="F457">
        <v>44.25</v>
      </c>
      <c r="G457">
        <v>17.24732579189585</v>
      </c>
      <c r="H457">
        <v>25.982291481474942</v>
      </c>
      <c r="I457">
        <v>1057.678477852191</v>
      </c>
      <c r="J457">
        <v>275.55281938108271</v>
      </c>
      <c r="K457">
        <v>269.07234284703958</v>
      </c>
      <c r="L457">
        <v>247.2811001125836</v>
      </c>
      <c r="M457">
        <v>6.4804765340430208</v>
      </c>
      <c r="N457">
        <v>0.26030001012628989</v>
      </c>
      <c r="O457">
        <v>0.25417365401495651</v>
      </c>
      <c r="P457">
        <v>6.6502395619438763</v>
      </c>
      <c r="Q457">
        <v>41.435021522824371</v>
      </c>
      <c r="R457" s="2">
        <v>44922</v>
      </c>
    </row>
    <row r="458" spans="1:18" x14ac:dyDescent="0.25">
      <c r="A458" t="s">
        <v>475</v>
      </c>
      <c r="B458" t="s">
        <v>19</v>
      </c>
      <c r="C458" t="s">
        <v>85</v>
      </c>
      <c r="D458" t="s">
        <v>21</v>
      </c>
      <c r="E458">
        <v>506.66</v>
      </c>
      <c r="F458">
        <v>26.6</v>
      </c>
      <c r="G458">
        <v>17.805751082335789</v>
      </c>
      <c r="H458">
        <v>30.32451189742433</v>
      </c>
      <c r="I458">
        <v>1063.2951789360659</v>
      </c>
      <c r="J458">
        <v>344.46441201926717</v>
      </c>
      <c r="K458">
        <v>338.20013911239892</v>
      </c>
      <c r="L458">
        <v>309.12236334609042</v>
      </c>
      <c r="M458">
        <v>6.2642729068683707</v>
      </c>
      <c r="N458">
        <v>0.32496483549337929</v>
      </c>
      <c r="O458">
        <v>0.31907644497275162</v>
      </c>
      <c r="P458">
        <v>6.6310746064339492</v>
      </c>
      <c r="Q458">
        <v>51.946996899272243</v>
      </c>
      <c r="R458" s="2">
        <v>44922</v>
      </c>
    </row>
    <row r="459" spans="1:18" x14ac:dyDescent="0.25">
      <c r="A459" t="s">
        <v>476</v>
      </c>
      <c r="B459" t="s">
        <v>19</v>
      </c>
      <c r="C459" t="s">
        <v>247</v>
      </c>
      <c r="D459" t="s">
        <v>27</v>
      </c>
      <c r="E459">
        <v>497.15146666666658</v>
      </c>
      <c r="F459">
        <v>0.47</v>
      </c>
      <c r="G459">
        <v>17.772271558909861</v>
      </c>
      <c r="H459">
        <v>23.58630250628762</v>
      </c>
      <c r="I459">
        <v>733.86637984867707</v>
      </c>
      <c r="J459">
        <v>215.5442980319886</v>
      </c>
      <c r="K459">
        <v>209.86681601164651</v>
      </c>
      <c r="L459">
        <v>193.42945305390651</v>
      </c>
      <c r="M459">
        <v>5.6774820203420973</v>
      </c>
      <c r="N459">
        <v>0.29371054997291712</v>
      </c>
      <c r="O459">
        <v>0.28597415248116548</v>
      </c>
      <c r="P459">
        <v>6.5681040383299116</v>
      </c>
      <c r="Q459">
        <v>32.816821532381752</v>
      </c>
      <c r="R459" s="2">
        <v>44922</v>
      </c>
    </row>
    <row r="460" spans="1:18" x14ac:dyDescent="0.25">
      <c r="A460" t="s">
        <v>477</v>
      </c>
      <c r="B460" t="s">
        <v>113</v>
      </c>
      <c r="C460" t="s">
        <v>20</v>
      </c>
      <c r="D460" t="s">
        <v>27</v>
      </c>
      <c r="E460">
        <v>489.8</v>
      </c>
      <c r="F460">
        <v>0.32</v>
      </c>
      <c r="G460">
        <v>17.624081219447859</v>
      </c>
      <c r="H460">
        <v>27.712078896136859</v>
      </c>
      <c r="I460">
        <v>954.3962677634413</v>
      </c>
      <c r="J460">
        <v>290.17594780382251</v>
      </c>
      <c r="K460">
        <v>284.39505936182348</v>
      </c>
      <c r="L460">
        <v>275.43661499192609</v>
      </c>
      <c r="M460">
        <v>5.7808884419989113</v>
      </c>
      <c r="N460">
        <v>0.30495223872164251</v>
      </c>
      <c r="O460">
        <v>0.2989076249840435</v>
      </c>
      <c r="P460">
        <v>6.5598904859685154</v>
      </c>
      <c r="Q460">
        <v>44.23487685114614</v>
      </c>
      <c r="R460" s="2">
        <v>44903</v>
      </c>
    </row>
    <row r="461" spans="1:18" x14ac:dyDescent="0.25">
      <c r="A461" t="s">
        <v>478</v>
      </c>
      <c r="B461" t="s">
        <v>19</v>
      </c>
      <c r="C461" t="s">
        <v>52</v>
      </c>
      <c r="D461" t="s">
        <v>27</v>
      </c>
      <c r="E461">
        <v>542.46</v>
      </c>
      <c r="F461">
        <v>19.03</v>
      </c>
      <c r="G461">
        <v>16.23888576885555</v>
      </c>
      <c r="H461">
        <v>25.889674064281049</v>
      </c>
      <c r="I461">
        <v>1089.5898451979369</v>
      </c>
      <c r="J461">
        <v>271.72992567096799</v>
      </c>
      <c r="K461">
        <v>264.28861070487949</v>
      </c>
      <c r="L461">
        <v>243.85043529712669</v>
      </c>
      <c r="M461">
        <v>7.4413149660884983</v>
      </c>
      <c r="N461">
        <v>0.25306405669310478</v>
      </c>
      <c r="O461">
        <v>0.2462840270070927</v>
      </c>
      <c r="P461">
        <v>6.8692676249144426</v>
      </c>
      <c r="Q461">
        <v>39.557335731893609</v>
      </c>
      <c r="R461" s="2">
        <v>44903</v>
      </c>
    </row>
    <row r="462" spans="1:18" x14ac:dyDescent="0.25">
      <c r="A462" t="s">
        <v>479</v>
      </c>
      <c r="B462" t="s">
        <v>19</v>
      </c>
      <c r="C462" t="s">
        <v>88</v>
      </c>
      <c r="D462" t="s">
        <v>21</v>
      </c>
      <c r="E462">
        <v>490.21833333333342</v>
      </c>
      <c r="F462">
        <v>43.66</v>
      </c>
      <c r="G462">
        <v>17.240610796165079</v>
      </c>
      <c r="H462">
        <v>26.529938060769741</v>
      </c>
      <c r="I462">
        <v>1041.809107298955</v>
      </c>
      <c r="J462">
        <v>287.13772053711563</v>
      </c>
      <c r="K462">
        <v>280.67774878820802</v>
      </c>
      <c r="L462">
        <v>257.67739041000749</v>
      </c>
      <c r="M462">
        <v>6.4599717489075488</v>
      </c>
      <c r="N462">
        <v>0.27776908935789307</v>
      </c>
      <c r="O462">
        <v>0.27158445850746998</v>
      </c>
      <c r="P462">
        <v>5.9475245265799703</v>
      </c>
      <c r="Q462">
        <v>48.278526511975492</v>
      </c>
      <c r="R462" s="2">
        <v>44810</v>
      </c>
    </row>
    <row r="463" spans="1:18" x14ac:dyDescent="0.25">
      <c r="A463" t="s">
        <v>480</v>
      </c>
      <c r="B463" t="s">
        <v>19</v>
      </c>
      <c r="C463" t="s">
        <v>20</v>
      </c>
      <c r="D463" t="s">
        <v>21</v>
      </c>
      <c r="E463">
        <v>515.70000000000005</v>
      </c>
      <c r="F463">
        <v>7.23</v>
      </c>
      <c r="G463">
        <v>15.22870496702091</v>
      </c>
      <c r="H463">
        <v>26.183130416272721</v>
      </c>
      <c r="I463">
        <v>979.10838236878169</v>
      </c>
      <c r="J463">
        <v>209.1654632420223</v>
      </c>
      <c r="K463">
        <v>203.01783986302209</v>
      </c>
      <c r="L463">
        <v>187.7050867133907</v>
      </c>
      <c r="M463">
        <v>6.1476233790002368</v>
      </c>
      <c r="N463">
        <v>0.2130873542530545</v>
      </c>
      <c r="O463">
        <v>0.20680429115862181</v>
      </c>
      <c r="P463">
        <v>6.0068446269678306</v>
      </c>
      <c r="Q463">
        <v>34.821187533796099</v>
      </c>
      <c r="R463" s="2">
        <v>44810</v>
      </c>
    </row>
    <row r="464" spans="1:18" x14ac:dyDescent="0.25">
      <c r="A464" t="s">
        <v>481</v>
      </c>
      <c r="B464" t="s">
        <v>19</v>
      </c>
      <c r="C464" t="s">
        <v>20</v>
      </c>
      <c r="D464" t="s">
        <v>27</v>
      </c>
      <c r="E464">
        <v>515.70000000000005</v>
      </c>
      <c r="F464">
        <v>14.28</v>
      </c>
      <c r="G464">
        <v>16.621348691759291</v>
      </c>
      <c r="H464">
        <v>24.93577757871903</v>
      </c>
      <c r="I464">
        <v>941.05346098766677</v>
      </c>
      <c r="J464">
        <v>234.92983253193501</v>
      </c>
      <c r="K464">
        <v>228.87114188561199</v>
      </c>
      <c r="L464">
        <v>210.8260317141584</v>
      </c>
      <c r="M464">
        <v>6.0586906463229866</v>
      </c>
      <c r="N464">
        <v>0.25112269966505618</v>
      </c>
      <c r="O464">
        <v>0.24468871513540799</v>
      </c>
      <c r="P464">
        <v>6.3819301848049284</v>
      </c>
      <c r="Q464">
        <v>36.811720863272953</v>
      </c>
      <c r="R464" s="2">
        <v>44806</v>
      </c>
    </row>
    <row r="465" spans="1:18" x14ac:dyDescent="0.25">
      <c r="A465" t="s">
        <v>482</v>
      </c>
      <c r="B465" t="s">
        <v>19</v>
      </c>
      <c r="C465" t="s">
        <v>20</v>
      </c>
      <c r="D465" t="s">
        <v>27</v>
      </c>
      <c r="E465">
        <v>515.70000000000005</v>
      </c>
      <c r="F465">
        <v>6.57</v>
      </c>
      <c r="G465">
        <v>15.970920695515479</v>
      </c>
      <c r="H465">
        <v>25.107319251327919</v>
      </c>
      <c r="I465">
        <v>1151.4824838177069</v>
      </c>
      <c r="J465">
        <v>264.38665188252571</v>
      </c>
      <c r="K465">
        <v>256.85629512578691</v>
      </c>
      <c r="L465">
        <v>237.26058139937851</v>
      </c>
      <c r="M465">
        <v>7.5303567567387404</v>
      </c>
      <c r="N465">
        <v>0.23008286682758949</v>
      </c>
      <c r="O465">
        <v>0.22354766158664841</v>
      </c>
      <c r="P465">
        <v>6.3928815879534566</v>
      </c>
      <c r="Q465">
        <v>41.356413104964673</v>
      </c>
      <c r="R465" s="2">
        <v>44806</v>
      </c>
    </row>
    <row r="466" spans="1:18" x14ac:dyDescent="0.25">
      <c r="A466" t="s">
        <v>483</v>
      </c>
      <c r="B466" t="s">
        <v>19</v>
      </c>
      <c r="C466" t="s">
        <v>20</v>
      </c>
      <c r="D466" t="s">
        <v>27</v>
      </c>
      <c r="E466">
        <v>515.70000000000005</v>
      </c>
      <c r="F466">
        <v>7.02</v>
      </c>
      <c r="G466">
        <v>16.06713678444773</v>
      </c>
      <c r="H466">
        <v>26.1030299085539</v>
      </c>
      <c r="I466">
        <v>1060.10615670947</v>
      </c>
      <c r="J466">
        <v>254.13438526057001</v>
      </c>
      <c r="K466">
        <v>247.36266005504311</v>
      </c>
      <c r="L466">
        <v>228.06019733283549</v>
      </c>
      <c r="M466">
        <v>6.7717252055269634</v>
      </c>
      <c r="N466">
        <v>0.23970492002059879</v>
      </c>
      <c r="O466">
        <v>0.23331724337533311</v>
      </c>
      <c r="P466">
        <v>6.3928815879534566</v>
      </c>
      <c r="Q466">
        <v>39.752712726519569</v>
      </c>
      <c r="R466" s="2">
        <v>44806</v>
      </c>
    </row>
    <row r="467" spans="1:18" x14ac:dyDescent="0.25">
      <c r="A467" t="s">
        <v>484</v>
      </c>
      <c r="B467" t="s">
        <v>19</v>
      </c>
      <c r="C467" t="s">
        <v>60</v>
      </c>
      <c r="D467" t="s">
        <v>21</v>
      </c>
      <c r="E467">
        <v>489.92</v>
      </c>
      <c r="F467">
        <v>29.73</v>
      </c>
      <c r="G467">
        <v>17.98420419110532</v>
      </c>
      <c r="H467">
        <v>25.997436751718229</v>
      </c>
      <c r="I467">
        <v>957.11150056272345</v>
      </c>
      <c r="J467">
        <v>279.78287782071288</v>
      </c>
      <c r="K467">
        <v>273.61623382804368</v>
      </c>
      <c r="L467">
        <v>251.07715455630779</v>
      </c>
      <c r="M467">
        <v>6.1666439926692078</v>
      </c>
      <c r="N467">
        <v>0.30154715980058061</v>
      </c>
      <c r="O467">
        <v>0.29513090636680361</v>
      </c>
      <c r="P467">
        <v>6.6015058179329218</v>
      </c>
      <c r="Q467">
        <v>42.381675565699823</v>
      </c>
      <c r="R467" s="2">
        <v>44432</v>
      </c>
    </row>
    <row r="468" spans="1:18" x14ac:dyDescent="0.25">
      <c r="A468" t="s">
        <v>485</v>
      </c>
      <c r="B468" t="s">
        <v>19</v>
      </c>
      <c r="C468" t="s">
        <v>58</v>
      </c>
      <c r="D468" t="s">
        <v>27</v>
      </c>
      <c r="E468">
        <v>493.34</v>
      </c>
      <c r="F468">
        <v>20.16</v>
      </c>
      <c r="G468">
        <v>19.261680378350569</v>
      </c>
      <c r="H468">
        <v>31.29080486931614</v>
      </c>
      <c r="I468">
        <v>858.67087582664942</v>
      </c>
      <c r="J468">
        <v>344.82067349035418</v>
      </c>
      <c r="K468">
        <v>339.64045334015702</v>
      </c>
      <c r="L468">
        <v>309.44207239024388</v>
      </c>
      <c r="M468">
        <v>5.1802201501971581</v>
      </c>
      <c r="N468">
        <v>0.40919830457662509</v>
      </c>
      <c r="O468">
        <v>0.40315394898248469</v>
      </c>
      <c r="P468">
        <v>6.5954825462012323</v>
      </c>
      <c r="Q468">
        <v>52.281341217248603</v>
      </c>
      <c r="R468" s="2">
        <v>44432</v>
      </c>
    </row>
    <row r="469" spans="1:18" x14ac:dyDescent="0.25">
      <c r="A469" t="s">
        <v>486</v>
      </c>
      <c r="B469" t="s">
        <v>19</v>
      </c>
      <c r="C469" t="s">
        <v>20</v>
      </c>
      <c r="D469" t="s">
        <v>21</v>
      </c>
      <c r="E469">
        <v>500.67</v>
      </c>
      <c r="F469">
        <v>22.77</v>
      </c>
      <c r="G469">
        <v>16.153019651947361</v>
      </c>
      <c r="H469">
        <v>28.156661476882199</v>
      </c>
      <c r="I469">
        <v>1000.759999478487</v>
      </c>
      <c r="J469">
        <v>259.90618023661352</v>
      </c>
      <c r="K469">
        <v>253.6927432837735</v>
      </c>
      <c r="L469">
        <v>233.239806144337</v>
      </c>
      <c r="M469">
        <v>6.2134369528400271</v>
      </c>
      <c r="N469">
        <v>0.2628060942818457</v>
      </c>
      <c r="O469">
        <v>0.25662497192200201</v>
      </c>
      <c r="P469">
        <v>6.581793292265572</v>
      </c>
      <c r="Q469">
        <v>39.488657375799953</v>
      </c>
      <c r="R469" s="2">
        <v>44432</v>
      </c>
    </row>
    <row r="470" spans="1:18" x14ac:dyDescent="0.25">
      <c r="A470" t="s">
        <v>487</v>
      </c>
      <c r="B470" t="s">
        <v>19</v>
      </c>
      <c r="C470" t="s">
        <v>60</v>
      </c>
      <c r="D470" t="s">
        <v>21</v>
      </c>
      <c r="E470">
        <v>497.34</v>
      </c>
      <c r="F470">
        <v>0.15</v>
      </c>
      <c r="G470">
        <v>16.40361748720893</v>
      </c>
      <c r="H470">
        <v>23.623333333333331</v>
      </c>
      <c r="I470">
        <v>1117.0838479536831</v>
      </c>
      <c r="J470">
        <v>256.1575467577652</v>
      </c>
      <c r="K470">
        <v>248.54752505223081</v>
      </c>
      <c r="L470">
        <v>229.87578246041841</v>
      </c>
      <c r="M470">
        <v>7.6100217055344501</v>
      </c>
      <c r="N470">
        <v>0.22930914919860701</v>
      </c>
      <c r="O470">
        <v>0.22249674946740081</v>
      </c>
      <c r="P470">
        <v>6.6036960985626294</v>
      </c>
      <c r="Q470">
        <v>38.790026514624273</v>
      </c>
      <c r="R470" s="2">
        <v>44432</v>
      </c>
    </row>
    <row r="471" spans="1:18" x14ac:dyDescent="0.25">
      <c r="A471" t="s">
        <v>488</v>
      </c>
      <c r="B471" t="s">
        <v>19</v>
      </c>
      <c r="C471" t="s">
        <v>60</v>
      </c>
      <c r="D471" t="s">
        <v>21</v>
      </c>
      <c r="E471">
        <v>540.54999999999995</v>
      </c>
      <c r="F471">
        <v>0.1</v>
      </c>
      <c r="G471">
        <v>16.4495820615601</v>
      </c>
      <c r="H471">
        <v>28.25</v>
      </c>
      <c r="I471">
        <v>1187.639493365315</v>
      </c>
      <c r="J471">
        <v>325.15618345187369</v>
      </c>
      <c r="K471">
        <v>317.64858959304468</v>
      </c>
      <c r="L471">
        <v>291.7951590297115</v>
      </c>
      <c r="M471">
        <v>7.5075938588290683</v>
      </c>
      <c r="N471">
        <v>0.27378357259786462</v>
      </c>
      <c r="O471">
        <v>0.26746213086342419</v>
      </c>
      <c r="P471">
        <v>6.6036960985626294</v>
      </c>
      <c r="Q471">
        <v>49.238514098589093</v>
      </c>
      <c r="R471" s="2">
        <v>44432</v>
      </c>
    </row>
    <row r="472" spans="1:18" x14ac:dyDescent="0.25">
      <c r="A472" t="s">
        <v>489</v>
      </c>
      <c r="B472" t="s">
        <v>19</v>
      </c>
      <c r="C472" t="s">
        <v>58</v>
      </c>
      <c r="D472" t="s">
        <v>21</v>
      </c>
      <c r="E472">
        <v>489.14</v>
      </c>
      <c r="F472">
        <v>0.13</v>
      </c>
      <c r="G472">
        <v>17.79559056278439</v>
      </c>
      <c r="H472">
        <v>31.943478260869568</v>
      </c>
      <c r="I472">
        <v>937.22547999805079</v>
      </c>
      <c r="J472">
        <v>330.50478528661131</v>
      </c>
      <c r="K472">
        <v>325.0820469628265</v>
      </c>
      <c r="L472">
        <v>296.5949943162048</v>
      </c>
      <c r="M472">
        <v>5.4227383237847562</v>
      </c>
      <c r="N472">
        <v>0.35264169865217349</v>
      </c>
      <c r="O472">
        <v>0.34685575019098142</v>
      </c>
      <c r="P472">
        <v>6.5954825462012323</v>
      </c>
      <c r="Q472">
        <v>50.110781579881589</v>
      </c>
      <c r="R472" s="2">
        <v>44432</v>
      </c>
    </row>
    <row r="473" spans="1:18" x14ac:dyDescent="0.25">
      <c r="A473" t="s">
        <v>490</v>
      </c>
      <c r="B473" t="s">
        <v>19</v>
      </c>
      <c r="C473" t="s">
        <v>58</v>
      </c>
      <c r="D473" t="s">
        <v>27</v>
      </c>
      <c r="E473">
        <v>475.22</v>
      </c>
      <c r="F473">
        <v>18.14</v>
      </c>
      <c r="G473">
        <v>18.596242700989389</v>
      </c>
      <c r="H473">
        <v>29.694111460457879</v>
      </c>
      <c r="I473">
        <v>953.64625443696821</v>
      </c>
      <c r="J473">
        <v>335.55187468033398</v>
      </c>
      <c r="K473">
        <v>330.31578561655471</v>
      </c>
      <c r="L473">
        <v>301.12425233813173</v>
      </c>
      <c r="M473">
        <v>5.2360890637793318</v>
      </c>
      <c r="N473">
        <v>0.35166771187082702</v>
      </c>
      <c r="O473">
        <v>0.34617852173915242</v>
      </c>
      <c r="P473">
        <v>6.4449007529089668</v>
      </c>
      <c r="Q473">
        <v>52.064707827949022</v>
      </c>
      <c r="R473" s="2">
        <v>44435</v>
      </c>
    </row>
    <row r="474" spans="1:18" x14ac:dyDescent="0.25">
      <c r="A474" t="s">
        <v>491</v>
      </c>
      <c r="B474" t="s">
        <v>19</v>
      </c>
      <c r="C474" t="s">
        <v>83</v>
      </c>
      <c r="D474" t="s">
        <v>27</v>
      </c>
      <c r="E474">
        <v>493.45</v>
      </c>
      <c r="F474">
        <v>14.48</v>
      </c>
      <c r="G474">
        <v>19.020540326318489</v>
      </c>
      <c r="H474">
        <v>30.177114959114949</v>
      </c>
      <c r="I474">
        <v>921.67116454255847</v>
      </c>
      <c r="J474">
        <v>348.79670973838682</v>
      </c>
      <c r="K474">
        <v>343.76648746236799</v>
      </c>
      <c r="L474">
        <v>313.01016731922829</v>
      </c>
      <c r="M474">
        <v>5.030222276018776</v>
      </c>
      <c r="N474">
        <v>0.3794537250032835</v>
      </c>
      <c r="O474">
        <v>0.37399973864960417</v>
      </c>
      <c r="P474">
        <v>6.4229979466119103</v>
      </c>
      <c r="Q474">
        <v>54.304347072440663</v>
      </c>
      <c r="R474" s="2">
        <v>44435</v>
      </c>
    </row>
    <row r="475" spans="1:18" x14ac:dyDescent="0.25">
      <c r="A475" t="s">
        <v>492</v>
      </c>
      <c r="B475" t="s">
        <v>19</v>
      </c>
      <c r="C475" t="s">
        <v>83</v>
      </c>
      <c r="D475" t="s">
        <v>27</v>
      </c>
      <c r="E475">
        <v>504.23</v>
      </c>
      <c r="F475">
        <v>18.27</v>
      </c>
      <c r="G475">
        <v>17.413766662395869</v>
      </c>
      <c r="H475">
        <v>28.035738617099781</v>
      </c>
      <c r="I475">
        <v>1047.8439495006519</v>
      </c>
      <c r="J475">
        <v>317.66641190510541</v>
      </c>
      <c r="K475">
        <v>311.15809365600489</v>
      </c>
      <c r="L475">
        <v>285.07383804364167</v>
      </c>
      <c r="M475">
        <v>6.5083182491005118</v>
      </c>
      <c r="N475">
        <v>0.30423995998703829</v>
      </c>
      <c r="O475">
        <v>0.29807559310586268</v>
      </c>
      <c r="P475">
        <v>6.6119096509240256</v>
      </c>
      <c r="Q475">
        <v>48.044578446517491</v>
      </c>
      <c r="R475" s="2">
        <v>44435</v>
      </c>
    </row>
    <row r="476" spans="1:18" x14ac:dyDescent="0.25">
      <c r="A476" t="s">
        <v>493</v>
      </c>
      <c r="B476" t="s">
        <v>19</v>
      </c>
      <c r="C476" t="s">
        <v>39</v>
      </c>
      <c r="D476" t="s">
        <v>27</v>
      </c>
      <c r="E476">
        <v>462.33</v>
      </c>
      <c r="F476">
        <v>32.68</v>
      </c>
      <c r="G476">
        <v>19.261926751118128</v>
      </c>
      <c r="H476">
        <v>30.560618358913811</v>
      </c>
      <c r="I476">
        <v>886.62991685802558</v>
      </c>
      <c r="J476">
        <v>354.26826978607471</v>
      </c>
      <c r="K476">
        <v>349.34517794479871</v>
      </c>
      <c r="L476">
        <v>317.92034530602342</v>
      </c>
      <c r="M476">
        <v>4.9230918412759479</v>
      </c>
      <c r="N476">
        <v>0.40370556636653782</v>
      </c>
      <c r="O476">
        <v>0.39817088897333691</v>
      </c>
      <c r="P476">
        <v>6.4419140065957334</v>
      </c>
      <c r="Q476">
        <v>54.994256275906082</v>
      </c>
      <c r="R476" s="2">
        <v>44435</v>
      </c>
    </row>
    <row r="477" spans="1:18" x14ac:dyDescent="0.25">
      <c r="A477" t="s">
        <v>494</v>
      </c>
      <c r="B477" t="s">
        <v>19</v>
      </c>
      <c r="C477" t="s">
        <v>58</v>
      </c>
      <c r="D477" t="s">
        <v>27</v>
      </c>
      <c r="E477">
        <v>544.30999999999995</v>
      </c>
      <c r="F477">
        <v>0.12</v>
      </c>
      <c r="G477">
        <v>18.365075551165049</v>
      </c>
      <c r="H477">
        <v>30.228000000000002</v>
      </c>
      <c r="I477">
        <v>987.77550921950535</v>
      </c>
      <c r="J477">
        <v>347.69996448226578</v>
      </c>
      <c r="K477">
        <v>342.1669082365259</v>
      </c>
      <c r="L477">
        <v>312.02594812638529</v>
      </c>
      <c r="M477">
        <v>5.5330562457399424</v>
      </c>
      <c r="N477">
        <v>0.35200302218163138</v>
      </c>
      <c r="O477">
        <v>0.34640149005809062</v>
      </c>
      <c r="P477">
        <v>6.6365503080082142</v>
      </c>
      <c r="Q477">
        <v>52.391671628361223</v>
      </c>
      <c r="R477" s="2">
        <v>44435</v>
      </c>
    </row>
    <row r="478" spans="1:18" x14ac:dyDescent="0.25">
      <c r="A478" t="s">
        <v>495</v>
      </c>
      <c r="B478" t="s">
        <v>19</v>
      </c>
      <c r="C478" t="s">
        <v>83</v>
      </c>
      <c r="D478" t="s">
        <v>27</v>
      </c>
      <c r="E478">
        <v>456.8</v>
      </c>
      <c r="F478">
        <v>7.0000000000000007E-2</v>
      </c>
      <c r="G478">
        <v>18.641233864741888</v>
      </c>
      <c r="H478">
        <v>28.608000000000001</v>
      </c>
      <c r="I478">
        <v>865.73378383741044</v>
      </c>
      <c r="J478">
        <v>311.23976383264522</v>
      </c>
      <c r="K478">
        <v>306.09463138585141</v>
      </c>
      <c r="L478">
        <v>279.30656406341581</v>
      </c>
      <c r="M478">
        <v>5.1451324467937516</v>
      </c>
      <c r="N478">
        <v>0.3595097819251763</v>
      </c>
      <c r="O478">
        <v>0.3535666934806112</v>
      </c>
      <c r="P478">
        <v>6.6119096509240247</v>
      </c>
      <c r="Q478">
        <v>47.072597821893851</v>
      </c>
      <c r="R478" s="2">
        <v>44435</v>
      </c>
    </row>
    <row r="479" spans="1:18" x14ac:dyDescent="0.25">
      <c r="A479" t="s">
        <v>496</v>
      </c>
      <c r="B479" t="s">
        <v>19</v>
      </c>
      <c r="C479" t="s">
        <v>39</v>
      </c>
      <c r="D479" t="s">
        <v>27</v>
      </c>
      <c r="E479">
        <v>473.13</v>
      </c>
      <c r="F479">
        <v>0.11</v>
      </c>
      <c r="G479">
        <v>18.675279398339949</v>
      </c>
      <c r="H479">
        <v>30.40909090909091</v>
      </c>
      <c r="I479">
        <v>968.92398154976547</v>
      </c>
      <c r="J479">
        <v>356.92086056487523</v>
      </c>
      <c r="K479">
        <v>351.54795411848301</v>
      </c>
      <c r="L479">
        <v>320.30078027091918</v>
      </c>
      <c r="M479">
        <v>5.3729064463922214</v>
      </c>
      <c r="N479">
        <v>0.36836828003161898</v>
      </c>
      <c r="O479">
        <v>0.36282304991170972</v>
      </c>
      <c r="P479">
        <v>6.6064339493497606</v>
      </c>
      <c r="Q479">
        <v>54.026251272822492</v>
      </c>
      <c r="R479" s="2">
        <v>44435</v>
      </c>
    </row>
    <row r="480" spans="1:18" x14ac:dyDescent="0.25">
      <c r="A480" t="s">
        <v>497</v>
      </c>
      <c r="B480" t="s">
        <v>19</v>
      </c>
      <c r="C480" t="s">
        <v>39</v>
      </c>
      <c r="D480" t="s">
        <v>27</v>
      </c>
      <c r="E480">
        <v>470.13</v>
      </c>
      <c r="F480">
        <v>0.19</v>
      </c>
      <c r="G480">
        <v>19.286067509992801</v>
      </c>
      <c r="H480">
        <v>32.979999999999997</v>
      </c>
      <c r="I480">
        <v>860.07451131766675</v>
      </c>
      <c r="J480">
        <v>361.16021280101211</v>
      </c>
      <c r="K480">
        <v>356.67635303000628</v>
      </c>
      <c r="L480">
        <v>324.10517496762827</v>
      </c>
      <c r="M480">
        <v>4.4838597710057684</v>
      </c>
      <c r="N480">
        <v>0.41991735372752881</v>
      </c>
      <c r="O480">
        <v>0.41470401498535819</v>
      </c>
      <c r="P480">
        <v>6.6064339493497606</v>
      </c>
      <c r="Q480">
        <v>54.667951813331818</v>
      </c>
      <c r="R480" s="2">
        <v>44435</v>
      </c>
    </row>
    <row r="481" spans="1:18" x14ac:dyDescent="0.25">
      <c r="A481" t="s">
        <v>498</v>
      </c>
      <c r="B481" t="s">
        <v>19</v>
      </c>
      <c r="C481" t="s">
        <v>39</v>
      </c>
      <c r="D481" t="s">
        <v>27</v>
      </c>
      <c r="E481">
        <v>484.23</v>
      </c>
      <c r="F481">
        <v>0.2</v>
      </c>
      <c r="G481">
        <v>17.465206483176772</v>
      </c>
      <c r="H481">
        <v>29.112500000000001</v>
      </c>
      <c r="I481">
        <v>984.02354599408034</v>
      </c>
      <c r="J481">
        <v>307.25436085031231</v>
      </c>
      <c r="K481">
        <v>301.34798541024378</v>
      </c>
      <c r="L481">
        <v>275.73006342707021</v>
      </c>
      <c r="M481">
        <v>5.9063754400684161</v>
      </c>
      <c r="N481">
        <v>0.31224289510259412</v>
      </c>
      <c r="O481">
        <v>0.3062406246649475</v>
      </c>
      <c r="P481">
        <v>6.6064339493497606</v>
      </c>
      <c r="Q481">
        <v>46.508352797586632</v>
      </c>
      <c r="R481" s="2">
        <v>44435</v>
      </c>
    </row>
    <row r="482" spans="1:18" x14ac:dyDescent="0.25">
      <c r="A482" t="s">
        <v>499</v>
      </c>
      <c r="B482" t="s">
        <v>19</v>
      </c>
      <c r="C482" t="s">
        <v>52</v>
      </c>
      <c r="D482" t="s">
        <v>21</v>
      </c>
      <c r="E482">
        <v>0</v>
      </c>
      <c r="F482">
        <v>7.85</v>
      </c>
      <c r="G482">
        <v>16.976249629943069</v>
      </c>
      <c r="H482">
        <v>26.788558263915551</v>
      </c>
      <c r="I482">
        <v>1346.9947758541921</v>
      </c>
      <c r="J482">
        <v>405.18514276582141</v>
      </c>
      <c r="K482">
        <v>394.52129291536693</v>
      </c>
      <c r="L482">
        <v>363.61314711804818</v>
      </c>
      <c r="M482">
        <v>10.663849850454429</v>
      </c>
      <c r="N482">
        <v>0.30901516042473598</v>
      </c>
      <c r="O482">
        <v>0.30117571383455038</v>
      </c>
      <c r="P482">
        <v>13.809719370294321</v>
      </c>
      <c r="Q482">
        <v>29.34057759619672</v>
      </c>
      <c r="R482" s="2">
        <v>44971</v>
      </c>
    </row>
    <row r="483" spans="1:18" x14ac:dyDescent="0.25">
      <c r="A483" t="s">
        <v>500</v>
      </c>
      <c r="B483" t="s">
        <v>19</v>
      </c>
      <c r="C483" t="s">
        <v>20</v>
      </c>
      <c r="D483" t="s">
        <v>21</v>
      </c>
      <c r="E483">
        <v>0</v>
      </c>
      <c r="F483">
        <v>8.4499999999999993</v>
      </c>
      <c r="G483">
        <v>21.1899899112192</v>
      </c>
      <c r="H483">
        <v>29.243324669475609</v>
      </c>
      <c r="I483">
        <v>959.13464627184203</v>
      </c>
      <c r="J483">
        <v>449.59971732443819</v>
      </c>
      <c r="K483">
        <v>443.01302203560749</v>
      </c>
      <c r="L483">
        <v>403.47078632695087</v>
      </c>
      <c r="M483">
        <v>6.5866952888306969</v>
      </c>
      <c r="N483">
        <v>0.47615286164622422</v>
      </c>
      <c r="O483">
        <v>0.4691477011633573</v>
      </c>
      <c r="P483">
        <v>13.811544604152409</v>
      </c>
      <c r="Q483">
        <v>32.552457397796573</v>
      </c>
      <c r="R483" s="2">
        <v>44971</v>
      </c>
    </row>
    <row r="484" spans="1:18" x14ac:dyDescent="0.25">
      <c r="A484" t="s">
        <v>501</v>
      </c>
      <c r="B484" t="s">
        <v>19</v>
      </c>
      <c r="C484" t="s">
        <v>43</v>
      </c>
      <c r="D484" t="s">
        <v>21</v>
      </c>
      <c r="E484">
        <v>0</v>
      </c>
      <c r="F484">
        <v>1.41</v>
      </c>
      <c r="G484">
        <v>13.69528110838478</v>
      </c>
      <c r="H484">
        <v>17.48437487002678</v>
      </c>
      <c r="I484">
        <v>2304.5602716455701</v>
      </c>
      <c r="J484">
        <v>292.73425976729112</v>
      </c>
      <c r="K484">
        <v>271.32345417918327</v>
      </c>
      <c r="L484">
        <v>262.69972471516701</v>
      </c>
      <c r="M484">
        <v>21.410805588107792</v>
      </c>
      <c r="N484">
        <v>0.12702391140252731</v>
      </c>
      <c r="O484">
        <v>0.1177332862661235</v>
      </c>
      <c r="P484">
        <v>13.809719370294321</v>
      </c>
      <c r="Q484">
        <v>21.197697934179828</v>
      </c>
      <c r="R484" s="2">
        <v>44971</v>
      </c>
    </row>
    <row r="485" spans="1:18" x14ac:dyDescent="0.25">
      <c r="A485" t="s">
        <v>502</v>
      </c>
      <c r="B485" t="s">
        <v>19</v>
      </c>
      <c r="C485" t="s">
        <v>60</v>
      </c>
      <c r="D485" t="s">
        <v>21</v>
      </c>
      <c r="E485">
        <v>0</v>
      </c>
      <c r="F485">
        <v>47.05</v>
      </c>
      <c r="G485">
        <v>17.378287106183041</v>
      </c>
      <c r="H485">
        <v>28.802657900827938</v>
      </c>
      <c r="I485">
        <v>1064.4034091554031</v>
      </c>
      <c r="J485">
        <v>325.16789996549011</v>
      </c>
      <c r="K485">
        <v>318.52569964202883</v>
      </c>
      <c r="L485">
        <v>291.80567342903078</v>
      </c>
      <c r="M485">
        <v>6.6422003234612816</v>
      </c>
      <c r="N485">
        <v>0.30848338415503851</v>
      </c>
      <c r="O485">
        <v>0.30226024617204611</v>
      </c>
      <c r="P485">
        <v>7.6276522929500334</v>
      </c>
      <c r="Q485">
        <v>42.630141946301237</v>
      </c>
      <c r="R485" s="2">
        <v>44970</v>
      </c>
    </row>
    <row r="486" spans="1:18" x14ac:dyDescent="0.25">
      <c r="A486" t="s">
        <v>503</v>
      </c>
      <c r="B486" t="s">
        <v>19</v>
      </c>
      <c r="C486" t="s">
        <v>20</v>
      </c>
      <c r="D486" t="s">
        <v>21</v>
      </c>
      <c r="E486">
        <v>0</v>
      </c>
      <c r="F486">
        <v>20.85</v>
      </c>
      <c r="G486">
        <v>16.54924430435808</v>
      </c>
      <c r="H486">
        <v>28.805034765201171</v>
      </c>
      <c r="I486">
        <v>1072.6394330884</v>
      </c>
      <c r="J486">
        <v>289.40485977518762</v>
      </c>
      <c r="K486">
        <v>282.85889656863912</v>
      </c>
      <c r="L486">
        <v>259.71192116225342</v>
      </c>
      <c r="M486">
        <v>6.5459632065484934</v>
      </c>
      <c r="N486">
        <v>0.27674893320049848</v>
      </c>
      <c r="O486">
        <v>0.27066899920044352</v>
      </c>
      <c r="P486">
        <v>7.5603793878947894</v>
      </c>
      <c r="Q486">
        <v>38.279145123135592</v>
      </c>
      <c r="R486" s="2">
        <v>44970</v>
      </c>
    </row>
    <row r="487" spans="1:18" x14ac:dyDescent="0.25">
      <c r="A487" t="s">
        <v>504</v>
      </c>
      <c r="B487" t="s">
        <v>19</v>
      </c>
      <c r="C487" t="s">
        <v>60</v>
      </c>
      <c r="D487" t="s">
        <v>21</v>
      </c>
      <c r="E487">
        <v>0</v>
      </c>
      <c r="F487">
        <v>54.46</v>
      </c>
      <c r="G487">
        <v>17.741106062234842</v>
      </c>
      <c r="H487">
        <v>28.758447706750928</v>
      </c>
      <c r="I487">
        <v>1022.574112732557</v>
      </c>
      <c r="J487">
        <v>320.25716016442192</v>
      </c>
      <c r="K487">
        <v>313.99835905146642</v>
      </c>
      <c r="L487">
        <v>287.39877553155219</v>
      </c>
      <c r="M487">
        <v>6.2588011129554957</v>
      </c>
      <c r="N487">
        <v>0.31624895782992551</v>
      </c>
      <c r="O487">
        <v>0.31014588730308668</v>
      </c>
      <c r="P487">
        <v>7.5893223819301854</v>
      </c>
      <c r="Q487">
        <v>42.198386634219013</v>
      </c>
      <c r="R487" s="2">
        <v>44970</v>
      </c>
    </row>
    <row r="488" spans="1:18" x14ac:dyDescent="0.25">
      <c r="A488" t="s">
        <v>505</v>
      </c>
      <c r="B488" t="s">
        <v>19</v>
      </c>
      <c r="C488" t="s">
        <v>58</v>
      </c>
      <c r="D488" t="s">
        <v>21</v>
      </c>
      <c r="E488">
        <v>0</v>
      </c>
      <c r="F488">
        <v>20.48</v>
      </c>
      <c r="G488">
        <v>18.490779812779991</v>
      </c>
      <c r="H488">
        <v>30.173705852665329</v>
      </c>
      <c r="I488">
        <v>1054.7573949290031</v>
      </c>
      <c r="J488">
        <v>375.86945003202629</v>
      </c>
      <c r="K488">
        <v>369.5432413244867</v>
      </c>
      <c r="L488">
        <v>337.30524445874039</v>
      </c>
      <c r="M488">
        <v>6.3262087075395934</v>
      </c>
      <c r="N488">
        <v>0.3587856444752881</v>
      </c>
      <c r="O488">
        <v>0.35279882391235901</v>
      </c>
      <c r="P488">
        <v>7.7109611811870531</v>
      </c>
      <c r="Q488">
        <v>48.74482456857131</v>
      </c>
      <c r="R488" s="2">
        <v>44970</v>
      </c>
    </row>
    <row r="489" spans="1:18" x14ac:dyDescent="0.25">
      <c r="A489" t="s">
        <v>506</v>
      </c>
      <c r="B489" t="s">
        <v>19</v>
      </c>
      <c r="C489" t="s">
        <v>52</v>
      </c>
      <c r="D489" t="s">
        <v>21</v>
      </c>
      <c r="E489">
        <v>0</v>
      </c>
      <c r="F489">
        <v>47.39</v>
      </c>
      <c r="G489">
        <v>17.32514023353809</v>
      </c>
      <c r="H489">
        <v>29.132684020087041</v>
      </c>
      <c r="I489">
        <v>1030.5864558142271</v>
      </c>
      <c r="J489">
        <v>312.77092122907129</v>
      </c>
      <c r="K489">
        <v>306.41982317640168</v>
      </c>
      <c r="L489">
        <v>280.68062471096869</v>
      </c>
      <c r="M489">
        <v>6.3510980526696699</v>
      </c>
      <c r="N489">
        <v>0.30746627243852231</v>
      </c>
      <c r="O489">
        <v>0.30132596578202803</v>
      </c>
      <c r="P489">
        <v>7.6249144421629031</v>
      </c>
      <c r="Q489">
        <v>41.019597478965267</v>
      </c>
      <c r="R489" s="2">
        <v>44970</v>
      </c>
    </row>
    <row r="490" spans="1:18" x14ac:dyDescent="0.25">
      <c r="A490" t="s">
        <v>507</v>
      </c>
      <c r="B490" t="s">
        <v>19</v>
      </c>
      <c r="C490" t="s">
        <v>20</v>
      </c>
      <c r="D490" t="s">
        <v>27</v>
      </c>
      <c r="E490">
        <v>0</v>
      </c>
      <c r="F490">
        <v>42.38</v>
      </c>
      <c r="G490">
        <v>17.8782474404941</v>
      </c>
      <c r="H490">
        <v>27.720155028592291</v>
      </c>
      <c r="I490">
        <v>889.82632291347625</v>
      </c>
      <c r="J490">
        <v>278.07509646014842</v>
      </c>
      <c r="K490">
        <v>272.79705610413231</v>
      </c>
      <c r="L490">
        <v>249.54459156333721</v>
      </c>
      <c r="M490">
        <v>5.2780403560161062</v>
      </c>
      <c r="N490">
        <v>0.31693292238369841</v>
      </c>
      <c r="O490">
        <v>0.31104993076509491</v>
      </c>
      <c r="P490">
        <v>7.5845767738991547</v>
      </c>
      <c r="Q490">
        <v>36.663231812365552</v>
      </c>
      <c r="R490" s="2">
        <v>44971</v>
      </c>
    </row>
    <row r="491" spans="1:18" x14ac:dyDescent="0.25">
      <c r="A491" t="s">
        <v>508</v>
      </c>
      <c r="B491" t="s">
        <v>19</v>
      </c>
      <c r="C491" t="s">
        <v>20</v>
      </c>
      <c r="D491" t="s">
        <v>27</v>
      </c>
      <c r="E491">
        <v>0</v>
      </c>
      <c r="F491">
        <v>50.21</v>
      </c>
      <c r="G491">
        <v>16.979482349343769</v>
      </c>
      <c r="H491">
        <v>25.563475680641911</v>
      </c>
      <c r="I491">
        <v>1084.644178113384</v>
      </c>
      <c r="J491">
        <v>270.54597051229058</v>
      </c>
      <c r="K491">
        <v>263.14841846131168</v>
      </c>
      <c r="L491">
        <v>242.7879539377295</v>
      </c>
      <c r="M491">
        <v>7.3975520509788453</v>
      </c>
      <c r="N491">
        <v>0.27820143116936441</v>
      </c>
      <c r="O491">
        <v>0.27170024890711031</v>
      </c>
      <c r="P491">
        <v>7.5416515682248226</v>
      </c>
      <c r="Q491">
        <v>35.873570671466673</v>
      </c>
      <c r="R491" s="2">
        <v>44971</v>
      </c>
    </row>
    <row r="492" spans="1:18" x14ac:dyDescent="0.25">
      <c r="A492" t="s">
        <v>509</v>
      </c>
      <c r="B492" t="s">
        <v>19</v>
      </c>
      <c r="C492" t="s">
        <v>43</v>
      </c>
      <c r="D492" t="s">
        <v>27</v>
      </c>
      <c r="E492">
        <v>0</v>
      </c>
      <c r="F492">
        <v>42.18</v>
      </c>
      <c r="G492">
        <v>18.022556313874802</v>
      </c>
      <c r="H492">
        <v>24.80263825328711</v>
      </c>
      <c r="I492">
        <v>915.26470381187664</v>
      </c>
      <c r="J492">
        <v>267.92601872349269</v>
      </c>
      <c r="K492">
        <v>262.02611587510711</v>
      </c>
      <c r="L492">
        <v>240.4368092024624</v>
      </c>
      <c r="M492">
        <v>5.8999028483856932</v>
      </c>
      <c r="N492">
        <v>0.29670796092280161</v>
      </c>
      <c r="O492">
        <v>0.29029428231702381</v>
      </c>
      <c r="P492">
        <v>7.572895277207393</v>
      </c>
      <c r="Q492">
        <v>35.379601713216097</v>
      </c>
      <c r="R492" s="2">
        <v>44971</v>
      </c>
    </row>
    <row r="493" spans="1:18" x14ac:dyDescent="0.25">
      <c r="A493" t="s">
        <v>510</v>
      </c>
      <c r="B493" t="s">
        <v>19</v>
      </c>
      <c r="C493" t="s">
        <v>58</v>
      </c>
      <c r="D493" t="s">
        <v>27</v>
      </c>
      <c r="E493">
        <v>0</v>
      </c>
      <c r="F493">
        <v>32.270000000000003</v>
      </c>
      <c r="G493">
        <v>19.655083132740099</v>
      </c>
      <c r="H493">
        <v>29.28675631042211</v>
      </c>
      <c r="I493">
        <v>929.89874538481445</v>
      </c>
      <c r="J493">
        <v>369.14564283037981</v>
      </c>
      <c r="K493">
        <v>364.03526857550372</v>
      </c>
      <c r="L493">
        <v>331.27129987598272</v>
      </c>
      <c r="M493">
        <v>5.110374254876092</v>
      </c>
      <c r="N493">
        <v>0.40255666372202847</v>
      </c>
      <c r="O493">
        <v>0.39710124421927628</v>
      </c>
      <c r="P493">
        <v>7.40041067761807</v>
      </c>
      <c r="Q493">
        <v>49.881778040620127</v>
      </c>
      <c r="R493" s="2">
        <v>44971</v>
      </c>
    </row>
    <row r="494" spans="1:18" x14ac:dyDescent="0.25">
      <c r="A494" t="s">
        <v>511</v>
      </c>
      <c r="B494" t="s">
        <v>19</v>
      </c>
      <c r="C494" t="s">
        <v>20</v>
      </c>
      <c r="D494" t="s">
        <v>27</v>
      </c>
      <c r="E494">
        <v>0</v>
      </c>
      <c r="F494">
        <v>12.56</v>
      </c>
      <c r="G494">
        <v>17.363990946792249</v>
      </c>
      <c r="H494">
        <v>25.83316384908386</v>
      </c>
      <c r="I494">
        <v>945.83406630546438</v>
      </c>
      <c r="J494">
        <v>270.93480868989309</v>
      </c>
      <c r="K494">
        <v>264.90594271560241</v>
      </c>
      <c r="L494">
        <v>243.1368973183101</v>
      </c>
      <c r="M494">
        <v>6.0288659742907953</v>
      </c>
      <c r="N494">
        <v>0.28399478751509782</v>
      </c>
      <c r="O494">
        <v>0.27760334719459723</v>
      </c>
      <c r="P494">
        <v>7.5728952772073921</v>
      </c>
      <c r="Q494">
        <v>35.776912101946301</v>
      </c>
      <c r="R494" s="2">
        <v>44971</v>
      </c>
    </row>
    <row r="495" spans="1:18" x14ac:dyDescent="0.25">
      <c r="A495" t="s">
        <v>512</v>
      </c>
      <c r="B495" t="s">
        <v>19</v>
      </c>
      <c r="C495" t="s">
        <v>20</v>
      </c>
      <c r="D495" t="s">
        <v>27</v>
      </c>
      <c r="E495">
        <v>0</v>
      </c>
      <c r="F495">
        <v>2.04</v>
      </c>
      <c r="G495">
        <v>17.903919817391561</v>
      </c>
      <c r="H495">
        <v>29.257545430086591</v>
      </c>
      <c r="I495">
        <v>884.22097859322378</v>
      </c>
      <c r="J495">
        <v>293.30261682407189</v>
      </c>
      <c r="K495">
        <v>288.29631039268997</v>
      </c>
      <c r="L495">
        <v>263.20976833792218</v>
      </c>
      <c r="M495">
        <v>5.0063064313819723</v>
      </c>
      <c r="N495">
        <v>0.33170737171460241</v>
      </c>
      <c r="O495">
        <v>0.32604554446487238</v>
      </c>
      <c r="P495">
        <v>7.4140999315537304</v>
      </c>
      <c r="Q495">
        <v>39.560111076437323</v>
      </c>
      <c r="R495" s="2">
        <v>44971</v>
      </c>
    </row>
    <row r="496" spans="1:18" x14ac:dyDescent="0.25">
      <c r="A496" t="s">
        <v>513</v>
      </c>
      <c r="B496" t="s">
        <v>19</v>
      </c>
      <c r="C496" t="s">
        <v>52</v>
      </c>
      <c r="D496" t="s">
        <v>27</v>
      </c>
      <c r="E496">
        <v>0</v>
      </c>
      <c r="F496">
        <v>9.93</v>
      </c>
      <c r="G496">
        <v>17.579634469988981</v>
      </c>
      <c r="H496">
        <v>29.002497603424679</v>
      </c>
      <c r="I496">
        <v>953.557222589248</v>
      </c>
      <c r="J496">
        <v>304.75989570788528</v>
      </c>
      <c r="K496">
        <v>299.23418013290342</v>
      </c>
      <c r="L496">
        <v>273.49153040825621</v>
      </c>
      <c r="M496">
        <v>5.5257155749818594</v>
      </c>
      <c r="N496">
        <v>0.31958603454090961</v>
      </c>
      <c r="O496">
        <v>0.31378155543054298</v>
      </c>
      <c r="P496">
        <v>6.4613278576317592</v>
      </c>
      <c r="Q496">
        <v>47.166759282756402</v>
      </c>
      <c r="R496" s="2">
        <v>44971</v>
      </c>
    </row>
    <row r="497" spans="1:18" x14ac:dyDescent="0.25">
      <c r="A497" t="s">
        <v>514</v>
      </c>
      <c r="B497" t="s">
        <v>19</v>
      </c>
      <c r="C497" t="s">
        <v>20</v>
      </c>
      <c r="D497" t="s">
        <v>27</v>
      </c>
      <c r="E497">
        <v>0</v>
      </c>
      <c r="F497">
        <v>8.57</v>
      </c>
      <c r="G497">
        <v>16.787940599283431</v>
      </c>
      <c r="H497">
        <v>24.053849943388929</v>
      </c>
      <c r="I497">
        <v>846.09669047140858</v>
      </c>
      <c r="J497">
        <v>199.27579678946421</v>
      </c>
      <c r="K497">
        <v>193.77769795692549</v>
      </c>
      <c r="L497">
        <v>178.83010003886511</v>
      </c>
      <c r="M497">
        <v>5.4980988325386306</v>
      </c>
      <c r="N497">
        <v>0.23590821021730199</v>
      </c>
      <c r="O497">
        <v>0.22941345825922019</v>
      </c>
      <c r="P497">
        <v>6.4759297284964639</v>
      </c>
      <c r="Q497">
        <v>30.7717663940326</v>
      </c>
      <c r="R497" s="2">
        <v>44971</v>
      </c>
    </row>
    <row r="498" spans="1:18" x14ac:dyDescent="0.25">
      <c r="A498" t="s">
        <v>515</v>
      </c>
      <c r="B498" t="s">
        <v>19</v>
      </c>
      <c r="C498" t="s">
        <v>43</v>
      </c>
      <c r="D498" t="s">
        <v>27</v>
      </c>
      <c r="E498">
        <v>0</v>
      </c>
      <c r="F498">
        <v>8.73</v>
      </c>
      <c r="G498">
        <v>15.934742423606499</v>
      </c>
      <c r="H498">
        <v>23.444925566482731</v>
      </c>
      <c r="I498">
        <v>1083.0059101690549</v>
      </c>
      <c r="J498">
        <v>237.46072145145899</v>
      </c>
      <c r="K498">
        <v>229.80572398033101</v>
      </c>
      <c r="L498">
        <v>213.0972514305393</v>
      </c>
      <c r="M498">
        <v>7.6549974711280413</v>
      </c>
      <c r="N498">
        <v>0.21892520509480509</v>
      </c>
      <c r="O498">
        <v>0.21185205549889841</v>
      </c>
      <c r="P498">
        <v>6.4722792607802866</v>
      </c>
      <c r="Q498">
        <v>36.688886848623262</v>
      </c>
      <c r="R498" s="2">
        <v>44971</v>
      </c>
    </row>
    <row r="499" spans="1:18" x14ac:dyDescent="0.25">
      <c r="A499" t="s">
        <v>516</v>
      </c>
      <c r="B499" t="s">
        <v>19</v>
      </c>
      <c r="C499" t="s">
        <v>20</v>
      </c>
      <c r="D499" t="s">
        <v>27</v>
      </c>
      <c r="E499">
        <v>0</v>
      </c>
      <c r="F499">
        <v>14.77</v>
      </c>
      <c r="G499">
        <v>19.340544768004921</v>
      </c>
      <c r="H499">
        <v>28.242732857124729</v>
      </c>
      <c r="I499">
        <v>796.10263387695545</v>
      </c>
      <c r="J499">
        <v>303.25000657324028</v>
      </c>
      <c r="K499">
        <v>298.61700825929051</v>
      </c>
      <c r="L499">
        <v>272.1365558988258</v>
      </c>
      <c r="M499">
        <v>4.6329983139497699</v>
      </c>
      <c r="N499">
        <v>0.38527858814018617</v>
      </c>
      <c r="O499">
        <v>0.37948553209920721</v>
      </c>
      <c r="P499">
        <v>6.9574264202600959</v>
      </c>
      <c r="Q499">
        <v>43.586520108954829</v>
      </c>
      <c r="R499" s="2">
        <v>44971</v>
      </c>
    </row>
    <row r="500" spans="1:18" x14ac:dyDescent="0.25">
      <c r="A500" t="s">
        <v>517</v>
      </c>
      <c r="B500" t="s">
        <v>19</v>
      </c>
      <c r="C500" t="s">
        <v>43</v>
      </c>
      <c r="D500" t="s">
        <v>21</v>
      </c>
      <c r="E500">
        <v>540.64</v>
      </c>
      <c r="F500">
        <v>8.57</v>
      </c>
      <c r="G500">
        <v>21.591436252973839</v>
      </c>
      <c r="H500">
        <v>32.127995404069402</v>
      </c>
      <c r="I500">
        <v>1014.537733545227</v>
      </c>
      <c r="J500">
        <v>501.07560679697872</v>
      </c>
      <c r="K500">
        <v>494.69331821058631</v>
      </c>
      <c r="L500">
        <v>449.66524953960879</v>
      </c>
      <c r="M500">
        <v>6.3822885863924634</v>
      </c>
      <c r="N500">
        <v>0.49067143747861491</v>
      </c>
      <c r="O500">
        <v>0.48440044018255668</v>
      </c>
      <c r="P500">
        <v>13.79603011635866</v>
      </c>
      <c r="Q500">
        <v>36.320274932049323</v>
      </c>
      <c r="R500" s="2">
        <v>45054</v>
      </c>
    </row>
    <row r="501" spans="1:18" x14ac:dyDescent="0.25">
      <c r="A501" t="s">
        <v>518</v>
      </c>
      <c r="B501" t="s">
        <v>19</v>
      </c>
      <c r="C501" t="s">
        <v>20</v>
      </c>
      <c r="D501" t="s">
        <v>27</v>
      </c>
      <c r="E501">
        <v>498.44</v>
      </c>
      <c r="F501">
        <v>4.0199999999999996</v>
      </c>
      <c r="G501">
        <v>21.622317349991899</v>
      </c>
      <c r="H501">
        <v>37.590753988800429</v>
      </c>
      <c r="I501">
        <v>876.97015191696266</v>
      </c>
      <c r="J501">
        <v>491.68602533945182</v>
      </c>
      <c r="K501">
        <v>486.33797449256542</v>
      </c>
      <c r="L501">
        <v>441.23903913962408</v>
      </c>
      <c r="M501">
        <v>5.3480508468863954</v>
      </c>
      <c r="N501">
        <v>0.56048561794936691</v>
      </c>
      <c r="O501">
        <v>0.55438791067992477</v>
      </c>
      <c r="P501">
        <v>13.787816563997261</v>
      </c>
      <c r="Q501">
        <v>35.660905630507301</v>
      </c>
      <c r="R501" s="2">
        <v>45054</v>
      </c>
    </row>
    <row r="502" spans="1:18" x14ac:dyDescent="0.25">
      <c r="A502" t="s">
        <v>519</v>
      </c>
      <c r="B502" t="s">
        <v>19</v>
      </c>
      <c r="C502" t="s">
        <v>58</v>
      </c>
      <c r="D502" t="s">
        <v>27</v>
      </c>
      <c r="E502">
        <v>511.07</v>
      </c>
      <c r="F502">
        <v>6.69</v>
      </c>
      <c r="G502">
        <v>23.922635476872429</v>
      </c>
      <c r="H502">
        <v>34.511341714260503</v>
      </c>
      <c r="I502">
        <v>905.98690564406161</v>
      </c>
      <c r="J502">
        <v>563.21090569897979</v>
      </c>
      <c r="K502">
        <v>557.45430791423405</v>
      </c>
      <c r="L502">
        <v>505.42546677426418</v>
      </c>
      <c r="M502">
        <v>5.7565977847457361</v>
      </c>
      <c r="N502">
        <v>0.62151356768645982</v>
      </c>
      <c r="O502">
        <v>0.6151589342049133</v>
      </c>
      <c r="P502">
        <v>13.73032169746749</v>
      </c>
      <c r="Q502">
        <v>41.019498166810052</v>
      </c>
      <c r="R502" s="2">
        <v>45054</v>
      </c>
    </row>
    <row r="503" spans="1:18" x14ac:dyDescent="0.25">
      <c r="A503" t="s">
        <v>520</v>
      </c>
      <c r="B503" t="s">
        <v>19</v>
      </c>
      <c r="C503" t="s">
        <v>58</v>
      </c>
      <c r="D503" t="s">
        <v>27</v>
      </c>
      <c r="E503">
        <v>499.89</v>
      </c>
      <c r="F503">
        <v>24.17</v>
      </c>
      <c r="G503">
        <v>24.042235921321218</v>
      </c>
      <c r="H503">
        <v>36.376565015982457</v>
      </c>
      <c r="I503">
        <v>968.41034468663418</v>
      </c>
      <c r="J503">
        <v>656.34058337069712</v>
      </c>
      <c r="K503">
        <v>649.70757632567756</v>
      </c>
      <c r="L503">
        <v>589.00003951686369</v>
      </c>
      <c r="M503">
        <v>6.6330070450195544</v>
      </c>
      <c r="N503">
        <v>0.68407796324106496</v>
      </c>
      <c r="O503">
        <v>0.67720555099646373</v>
      </c>
      <c r="P503">
        <v>13.757700205338811</v>
      </c>
      <c r="Q503">
        <v>47.707143895750669</v>
      </c>
      <c r="R503" s="2">
        <v>45054</v>
      </c>
    </row>
    <row r="504" spans="1:18" x14ac:dyDescent="0.25">
      <c r="A504" t="s">
        <v>521</v>
      </c>
      <c r="B504" t="s">
        <v>19</v>
      </c>
      <c r="C504" t="s">
        <v>20</v>
      </c>
      <c r="D504" t="s">
        <v>27</v>
      </c>
      <c r="E504">
        <v>543.13</v>
      </c>
      <c r="F504">
        <v>9.1199999999999992</v>
      </c>
      <c r="G504">
        <v>21.864175380679271</v>
      </c>
      <c r="H504">
        <v>31.094895455285869</v>
      </c>
      <c r="I504">
        <v>947.98228479703812</v>
      </c>
      <c r="J504">
        <v>452.43451560825798</v>
      </c>
      <c r="K504">
        <v>446.58937304898632</v>
      </c>
      <c r="L504">
        <v>406.0147343068507</v>
      </c>
      <c r="M504">
        <v>5.8451425592717214</v>
      </c>
      <c r="N504">
        <v>0.47752325014689961</v>
      </c>
      <c r="O504">
        <v>0.47136253276895618</v>
      </c>
      <c r="P504">
        <v>13.702943189596169</v>
      </c>
      <c r="Q504">
        <v>33.017324041142103</v>
      </c>
      <c r="R504" s="2">
        <v>45054</v>
      </c>
    </row>
    <row r="505" spans="1:18" x14ac:dyDescent="0.25">
      <c r="A505" t="s">
        <v>522</v>
      </c>
      <c r="B505" t="s">
        <v>19</v>
      </c>
      <c r="C505" t="s">
        <v>77</v>
      </c>
      <c r="D505" t="s">
        <v>27</v>
      </c>
      <c r="E505">
        <v>476.93</v>
      </c>
      <c r="F505">
        <v>0.64</v>
      </c>
      <c r="G505">
        <v>19.850072660204159</v>
      </c>
      <c r="H505">
        <v>31.51976325242509</v>
      </c>
      <c r="I505">
        <v>1300.391149995228</v>
      </c>
      <c r="J505">
        <v>619.77349141304546</v>
      </c>
      <c r="K505">
        <v>609.62749974672215</v>
      </c>
      <c r="L505">
        <v>556.1847311940669</v>
      </c>
      <c r="M505">
        <v>10.14599166632331</v>
      </c>
      <c r="N505">
        <v>0.4766054363068527</v>
      </c>
      <c r="O505">
        <v>0.46880317491314782</v>
      </c>
      <c r="P505">
        <v>13.79603011635866</v>
      </c>
      <c r="Q505">
        <v>44.924045989008697</v>
      </c>
      <c r="R505" s="2">
        <v>45054</v>
      </c>
    </row>
    <row r="506" spans="1:18" x14ac:dyDescent="0.25">
      <c r="A506" t="s">
        <v>523</v>
      </c>
      <c r="B506" t="s">
        <v>19</v>
      </c>
      <c r="C506" t="s">
        <v>77</v>
      </c>
      <c r="D506" t="s">
        <v>27</v>
      </c>
      <c r="E506">
        <v>513.20000000000005</v>
      </c>
      <c r="F506">
        <v>0.62</v>
      </c>
      <c r="G506">
        <v>17.023182722393599</v>
      </c>
      <c r="H506">
        <v>26.130796523337619</v>
      </c>
      <c r="I506">
        <v>1635.4858098799059</v>
      </c>
      <c r="J506">
        <v>443.33200747985887</v>
      </c>
      <c r="K506">
        <v>431.42960686490039</v>
      </c>
      <c r="L506">
        <v>397.84614351242539</v>
      </c>
      <c r="M506">
        <v>11.90240061495842</v>
      </c>
      <c r="N506">
        <v>0.27107053133797149</v>
      </c>
      <c r="O506">
        <v>0.26379293801184389</v>
      </c>
      <c r="P506">
        <v>13.79603011635866</v>
      </c>
      <c r="Q506">
        <v>32.134752080178302</v>
      </c>
      <c r="R506" s="2">
        <v>45054</v>
      </c>
    </row>
    <row r="507" spans="1:18" x14ac:dyDescent="0.25">
      <c r="A507" t="s">
        <v>524</v>
      </c>
      <c r="B507" t="s">
        <v>19</v>
      </c>
      <c r="C507" t="s">
        <v>52</v>
      </c>
      <c r="D507" t="s">
        <v>21</v>
      </c>
      <c r="E507">
        <v>439.05</v>
      </c>
      <c r="F507">
        <v>40.67</v>
      </c>
      <c r="G507">
        <v>17.68761103194435</v>
      </c>
      <c r="H507">
        <v>31.228599370581978</v>
      </c>
      <c r="I507">
        <v>1032.839987409164</v>
      </c>
      <c r="J507">
        <v>347.81101413953053</v>
      </c>
      <c r="K507">
        <v>341.66469025575037</v>
      </c>
      <c r="L507">
        <v>312.12560408881473</v>
      </c>
      <c r="M507">
        <v>6.1463238837800986</v>
      </c>
      <c r="N507">
        <v>0.34146552864524021</v>
      </c>
      <c r="O507">
        <v>0.33552054852210528</v>
      </c>
      <c r="P507">
        <v>6.8962550112447447</v>
      </c>
      <c r="Q507">
        <v>50.434766923845537</v>
      </c>
      <c r="R507" s="2">
        <v>45057</v>
      </c>
    </row>
    <row r="508" spans="1:18" x14ac:dyDescent="0.25">
      <c r="A508" t="s">
        <v>525</v>
      </c>
      <c r="B508" t="s">
        <v>19</v>
      </c>
      <c r="C508" t="s">
        <v>88</v>
      </c>
      <c r="D508" t="s">
        <v>21</v>
      </c>
      <c r="E508">
        <v>473.79</v>
      </c>
      <c r="F508">
        <v>28.5</v>
      </c>
      <c r="G508">
        <v>16.976111478006491</v>
      </c>
      <c r="H508">
        <v>26.21595436919884</v>
      </c>
      <c r="I508">
        <v>1162.306488352116</v>
      </c>
      <c r="J508">
        <v>304.53787389989992</v>
      </c>
      <c r="K508">
        <v>297.08770537022292</v>
      </c>
      <c r="L508">
        <v>273.29228803777022</v>
      </c>
      <c r="M508">
        <v>7.4501685296770006</v>
      </c>
      <c r="N508">
        <v>0.26669946182682908</v>
      </c>
      <c r="O508">
        <v>0.26032016263353508</v>
      </c>
      <c r="P508">
        <v>6.9059548254620129</v>
      </c>
      <c r="Q508">
        <v>44.097866492998101</v>
      </c>
      <c r="R508" s="2">
        <v>45057</v>
      </c>
    </row>
    <row r="509" spans="1:18" x14ac:dyDescent="0.25">
      <c r="A509" t="s">
        <v>526</v>
      </c>
      <c r="B509" t="s">
        <v>19</v>
      </c>
      <c r="C509" t="s">
        <v>247</v>
      </c>
      <c r="D509" t="s">
        <v>27</v>
      </c>
      <c r="E509">
        <v>459.57</v>
      </c>
      <c r="F509">
        <v>1.26</v>
      </c>
      <c r="G509">
        <v>20.30359391649483</v>
      </c>
      <c r="H509">
        <v>27.301076609069511</v>
      </c>
      <c r="I509">
        <v>825.42678988314435</v>
      </c>
      <c r="J509">
        <v>331.20483957354872</v>
      </c>
      <c r="K509">
        <v>325.79259969773778</v>
      </c>
      <c r="L509">
        <v>297.2232230333027</v>
      </c>
      <c r="M509">
        <v>5.4122398758108261</v>
      </c>
      <c r="N509">
        <v>0.4012528350581368</v>
      </c>
      <c r="O509">
        <v>0.39469593632145172</v>
      </c>
      <c r="P509">
        <v>6.9404517453798773</v>
      </c>
      <c r="Q509">
        <v>47.720933985892962</v>
      </c>
      <c r="R509" s="2">
        <v>45057</v>
      </c>
    </row>
    <row r="510" spans="1:18" x14ac:dyDescent="0.25">
      <c r="A510" t="s">
        <v>527</v>
      </c>
      <c r="B510" t="s">
        <v>19</v>
      </c>
      <c r="C510" t="s">
        <v>43</v>
      </c>
      <c r="D510" t="s">
        <v>27</v>
      </c>
      <c r="E510">
        <v>468.25</v>
      </c>
      <c r="F510">
        <v>36.19</v>
      </c>
      <c r="G510">
        <v>17.412402392098802</v>
      </c>
      <c r="H510">
        <v>24.45387003078195</v>
      </c>
      <c r="I510">
        <v>986.65549514864142</v>
      </c>
      <c r="J510">
        <v>264.31926708948839</v>
      </c>
      <c r="K510">
        <v>257.86011001713882</v>
      </c>
      <c r="L510">
        <v>237.20011028610691</v>
      </c>
      <c r="M510">
        <v>6.4591570723496261</v>
      </c>
      <c r="N510">
        <v>0.26881765554157078</v>
      </c>
      <c r="O510">
        <v>0.2622826836033752</v>
      </c>
      <c r="P510">
        <v>6.8747433264887077</v>
      </c>
      <c r="Q510">
        <v>38.447874274964413</v>
      </c>
      <c r="R510" s="2">
        <v>45054</v>
      </c>
    </row>
    <row r="511" spans="1:18" x14ac:dyDescent="0.25">
      <c r="A511" t="s">
        <v>528</v>
      </c>
      <c r="B511" t="s">
        <v>19</v>
      </c>
      <c r="C511" t="s">
        <v>20</v>
      </c>
      <c r="D511" t="s">
        <v>27</v>
      </c>
      <c r="E511">
        <v>480.37</v>
      </c>
      <c r="F511">
        <v>31.37</v>
      </c>
      <c r="G511">
        <v>16.304457577827218</v>
      </c>
      <c r="H511">
        <v>25.340918254625691</v>
      </c>
      <c r="I511">
        <v>1002.676789062786</v>
      </c>
      <c r="J511">
        <v>240.72427379983469</v>
      </c>
      <c r="K511">
        <v>234.0396949404975</v>
      </c>
      <c r="L511">
        <v>216.02596330797169</v>
      </c>
      <c r="M511">
        <v>6.6845788593372788</v>
      </c>
      <c r="N511">
        <v>0.2467914384294691</v>
      </c>
      <c r="O511">
        <v>0.24018619870930449</v>
      </c>
      <c r="P511">
        <v>6.7104722792607827</v>
      </c>
      <c r="Q511">
        <v>35.872925746792987</v>
      </c>
      <c r="R511" s="2">
        <v>45054</v>
      </c>
    </row>
    <row r="512" spans="1:18" x14ac:dyDescent="0.25">
      <c r="A512" t="s">
        <v>529</v>
      </c>
      <c r="B512" t="s">
        <v>19</v>
      </c>
      <c r="C512" t="s">
        <v>58</v>
      </c>
      <c r="D512" t="s">
        <v>27</v>
      </c>
      <c r="E512">
        <v>464.63</v>
      </c>
      <c r="F512">
        <v>7.51</v>
      </c>
      <c r="G512">
        <v>20.146582353353249</v>
      </c>
      <c r="H512">
        <v>31.56119457668937</v>
      </c>
      <c r="I512">
        <v>872.72375431703665</v>
      </c>
      <c r="J512">
        <v>384.8887968371584</v>
      </c>
      <c r="K512">
        <v>380.59096900000139</v>
      </c>
      <c r="L512">
        <v>345.39920628166578</v>
      </c>
      <c r="M512">
        <v>4.2978278371570013</v>
      </c>
      <c r="N512">
        <v>0.44140942364076308</v>
      </c>
      <c r="O512">
        <v>0.43648655198287678</v>
      </c>
      <c r="P512">
        <v>6.8145106091718004</v>
      </c>
      <c r="Q512">
        <v>56.480768599747726</v>
      </c>
      <c r="R512" s="2">
        <v>45054</v>
      </c>
    </row>
    <row r="513" spans="1:18" x14ac:dyDescent="0.25">
      <c r="A513" t="s">
        <v>530</v>
      </c>
      <c r="B513" t="s">
        <v>19</v>
      </c>
      <c r="C513" t="s">
        <v>20</v>
      </c>
      <c r="D513" t="s">
        <v>27</v>
      </c>
      <c r="E513">
        <v>454.44</v>
      </c>
      <c r="F513">
        <v>5.54</v>
      </c>
      <c r="G513">
        <v>18.321110692167281</v>
      </c>
      <c r="H513">
        <v>28.04680143269719</v>
      </c>
      <c r="I513">
        <v>791.32299445274043</v>
      </c>
      <c r="J513">
        <v>260.03365237582108</v>
      </c>
      <c r="K513">
        <v>255.55898843867169</v>
      </c>
      <c r="L513">
        <v>233.3541996420619</v>
      </c>
      <c r="M513">
        <v>4.4746639371494439</v>
      </c>
      <c r="N513">
        <v>0.32868125872324949</v>
      </c>
      <c r="O513">
        <v>0.32302756150004169</v>
      </c>
      <c r="P513">
        <v>6.7734428473648176</v>
      </c>
      <c r="Q513">
        <v>38.390174426139318</v>
      </c>
      <c r="R513" s="2">
        <v>45054</v>
      </c>
    </row>
    <row r="514" spans="1:18" x14ac:dyDescent="0.25">
      <c r="A514" t="s">
        <v>531</v>
      </c>
      <c r="B514" t="s">
        <v>19</v>
      </c>
      <c r="C514" t="s">
        <v>43</v>
      </c>
      <c r="D514" t="s">
        <v>27</v>
      </c>
      <c r="E514">
        <v>503.82</v>
      </c>
      <c r="F514">
        <v>17.28</v>
      </c>
      <c r="G514">
        <v>17.37967587592151</v>
      </c>
      <c r="H514">
        <v>24.31217403781217</v>
      </c>
      <c r="I514">
        <v>996.73213644065265</v>
      </c>
      <c r="J514">
        <v>259.42805023302748</v>
      </c>
      <c r="K514">
        <v>252.91641740463049</v>
      </c>
      <c r="L514">
        <v>232.81073227911881</v>
      </c>
      <c r="M514">
        <v>6.5116328283969844</v>
      </c>
      <c r="N514">
        <v>0.26478653597081792</v>
      </c>
      <c r="O514">
        <v>0.25827880110228302</v>
      </c>
      <c r="P514">
        <v>6.8637919233401794</v>
      </c>
      <c r="Q514">
        <v>37.796607637659861</v>
      </c>
      <c r="R514" s="2">
        <v>45054</v>
      </c>
    </row>
    <row r="515" spans="1:18" x14ac:dyDescent="0.25">
      <c r="A515" t="s">
        <v>532</v>
      </c>
      <c r="B515" t="s">
        <v>19</v>
      </c>
      <c r="C515" t="s">
        <v>29</v>
      </c>
      <c r="D515" t="s">
        <v>27</v>
      </c>
      <c r="E515">
        <v>453.74</v>
      </c>
      <c r="F515">
        <v>0.03</v>
      </c>
      <c r="G515">
        <v>31.51977734116095</v>
      </c>
      <c r="H515">
        <v>29.559090909090909</v>
      </c>
      <c r="I515">
        <v>789.60698077285247</v>
      </c>
      <c r="J515">
        <v>840.17964490778763</v>
      </c>
      <c r="K515">
        <v>832.93187908752066</v>
      </c>
      <c r="L515">
        <v>753.97721334024845</v>
      </c>
      <c r="M515">
        <v>7.2477658202669772</v>
      </c>
      <c r="N515">
        <v>1.0640478939097471</v>
      </c>
      <c r="O515">
        <v>1.054868940333155</v>
      </c>
      <c r="P515">
        <v>15.764383561643839</v>
      </c>
      <c r="Q515">
        <v>53.344739359224612</v>
      </c>
      <c r="R515" s="2">
        <v>44258</v>
      </c>
    </row>
    <row r="516" spans="1:18" x14ac:dyDescent="0.25">
      <c r="A516" t="s">
        <v>533</v>
      </c>
      <c r="B516" t="s">
        <v>19</v>
      </c>
      <c r="C516" t="s">
        <v>180</v>
      </c>
      <c r="D516" t="s">
        <v>27</v>
      </c>
      <c r="E516">
        <v>493.76</v>
      </c>
      <c r="F516">
        <v>2.44</v>
      </c>
      <c r="G516">
        <v>23.789773713369641</v>
      </c>
      <c r="H516">
        <v>34.791666666666671</v>
      </c>
      <c r="I516">
        <v>876.63472878116386</v>
      </c>
      <c r="J516">
        <v>623.8687914881225</v>
      </c>
      <c r="K516">
        <v>617.58518133938389</v>
      </c>
      <c r="L516">
        <v>559.85985348144129</v>
      </c>
      <c r="M516">
        <v>6.2836101487386031</v>
      </c>
      <c r="N516">
        <v>0.7116633313803612</v>
      </c>
      <c r="O516">
        <v>0.70449545410783398</v>
      </c>
      <c r="P516">
        <v>15.736986301369861</v>
      </c>
      <c r="Q516">
        <v>39.610716919880787</v>
      </c>
      <c r="R516" s="2">
        <v>44258</v>
      </c>
    </row>
    <row r="517" spans="1:18" x14ac:dyDescent="0.25">
      <c r="A517" t="s">
        <v>534</v>
      </c>
      <c r="B517" t="s">
        <v>19</v>
      </c>
      <c r="C517" t="s">
        <v>535</v>
      </c>
      <c r="D517" t="s">
        <v>27</v>
      </c>
      <c r="E517">
        <v>517.96</v>
      </c>
      <c r="F517">
        <v>1.41</v>
      </c>
      <c r="G517">
        <v>24.083821427370172</v>
      </c>
      <c r="H517">
        <v>27.6</v>
      </c>
      <c r="I517">
        <v>921.73593602187077</v>
      </c>
      <c r="J517">
        <v>565.17902388855794</v>
      </c>
      <c r="K517">
        <v>558.08498982656738</v>
      </c>
      <c r="L517">
        <v>507.19165603759211</v>
      </c>
      <c r="M517">
        <v>7.0940340619905564</v>
      </c>
      <c r="N517">
        <v>0.61316804716090345</v>
      </c>
      <c r="O517">
        <v>0.60547166277926834</v>
      </c>
      <c r="P517">
        <v>15.739726027397261</v>
      </c>
      <c r="Q517">
        <v>35.88438246911479</v>
      </c>
      <c r="R517" s="2">
        <v>44258</v>
      </c>
    </row>
    <row r="518" spans="1:18" x14ac:dyDescent="0.25">
      <c r="A518" t="s">
        <v>536</v>
      </c>
      <c r="B518" t="s">
        <v>19</v>
      </c>
      <c r="C518" t="s">
        <v>43</v>
      </c>
      <c r="D518" t="s">
        <v>21</v>
      </c>
      <c r="E518">
        <v>513.44000000000005</v>
      </c>
      <c r="F518">
        <v>9.27</v>
      </c>
      <c r="G518">
        <v>21.023284851725009</v>
      </c>
      <c r="H518">
        <v>27.737277167277171</v>
      </c>
      <c r="I518">
        <v>1186.2982547629781</v>
      </c>
      <c r="J518">
        <v>534.83766649577535</v>
      </c>
      <c r="K518">
        <v>526.9373727009355</v>
      </c>
      <c r="L518">
        <v>479.9633219133089</v>
      </c>
      <c r="M518">
        <v>7.9002937948398539</v>
      </c>
      <c r="N518">
        <v>0.44691308599305368</v>
      </c>
      <c r="O518">
        <v>0.44025086605289471</v>
      </c>
      <c r="P518">
        <v>15.764383561643831</v>
      </c>
      <c r="Q518">
        <v>33.77922104183844</v>
      </c>
      <c r="R518" s="2">
        <v>44258</v>
      </c>
    </row>
    <row r="519" spans="1:18" x14ac:dyDescent="0.25">
      <c r="A519" t="s">
        <v>537</v>
      </c>
      <c r="B519" t="s">
        <v>19</v>
      </c>
      <c r="C519" t="s">
        <v>29</v>
      </c>
      <c r="D519" t="s">
        <v>27</v>
      </c>
      <c r="E519">
        <v>453.74</v>
      </c>
      <c r="F519">
        <v>6.17</v>
      </c>
      <c r="G519">
        <v>17.53488763299891</v>
      </c>
      <c r="H519">
        <v>25.865365853658531</v>
      </c>
      <c r="I519">
        <v>1686.6729006005371</v>
      </c>
      <c r="J519">
        <v>563.42782685295026</v>
      </c>
      <c r="K519">
        <v>550.61637197304469</v>
      </c>
      <c r="L519">
        <v>505.62013181783732</v>
      </c>
      <c r="M519">
        <v>12.81145487990557</v>
      </c>
      <c r="N519">
        <v>0.32330760299899097</v>
      </c>
      <c r="O519">
        <v>0.3157713731368057</v>
      </c>
      <c r="P519">
        <v>15.758904109589039</v>
      </c>
      <c r="Q519">
        <v>35.773195355742871</v>
      </c>
      <c r="R519" s="2">
        <v>44258</v>
      </c>
    </row>
    <row r="520" spans="1:18" x14ac:dyDescent="0.25">
      <c r="A520" t="s">
        <v>538</v>
      </c>
      <c r="B520" t="s">
        <v>19</v>
      </c>
      <c r="C520" t="s">
        <v>20</v>
      </c>
      <c r="D520" t="s">
        <v>21</v>
      </c>
      <c r="E520">
        <v>0</v>
      </c>
      <c r="F520">
        <v>3.69</v>
      </c>
      <c r="G520">
        <v>11.90508211394771</v>
      </c>
      <c r="H520">
        <v>20.658820248222</v>
      </c>
      <c r="I520">
        <v>3095.1685228049209</v>
      </c>
      <c r="J520">
        <v>360.91707288866161</v>
      </c>
      <c r="K520">
        <v>333.11742668239549</v>
      </c>
      <c r="L520">
        <v>323.88698121028477</v>
      </c>
      <c r="M520">
        <v>27.799646206266061</v>
      </c>
      <c r="N520">
        <v>0.1167943524565322</v>
      </c>
      <c r="O520">
        <v>0.10781646618876629</v>
      </c>
      <c r="P520">
        <v>13.863013698630141</v>
      </c>
      <c r="Q520">
        <v>25.934160926131369</v>
      </c>
      <c r="R520" s="2">
        <v>44258</v>
      </c>
    </row>
    <row r="521" spans="1:18" x14ac:dyDescent="0.25">
      <c r="A521" t="s">
        <v>539</v>
      </c>
      <c r="B521" t="s">
        <v>19</v>
      </c>
      <c r="C521" t="s">
        <v>20</v>
      </c>
      <c r="D521" t="s">
        <v>27</v>
      </c>
      <c r="E521">
        <v>0</v>
      </c>
      <c r="F521">
        <v>0.39</v>
      </c>
      <c r="G521">
        <v>23.324868702738708</v>
      </c>
      <c r="H521">
        <v>30.495000000000001</v>
      </c>
      <c r="I521">
        <v>875.1938104714319</v>
      </c>
      <c r="J521">
        <v>490.01098799024697</v>
      </c>
      <c r="K521">
        <v>484.68807374675413</v>
      </c>
      <c r="L521">
        <v>439.73586062244772</v>
      </c>
      <c r="M521">
        <v>5.3229142434929031</v>
      </c>
      <c r="N521">
        <v>0.55988854368873764</v>
      </c>
      <c r="O521">
        <v>0.55380656026997266</v>
      </c>
      <c r="P521">
        <v>13.863013698630141</v>
      </c>
      <c r="Q521">
        <v>35.210370394508772</v>
      </c>
      <c r="R521" s="2">
        <v>44258</v>
      </c>
    </row>
    <row r="522" spans="1:18" x14ac:dyDescent="0.25">
      <c r="A522" t="s">
        <v>540</v>
      </c>
      <c r="B522" t="s">
        <v>19</v>
      </c>
      <c r="C522" t="s">
        <v>20</v>
      </c>
      <c r="D522" t="s">
        <v>21</v>
      </c>
      <c r="E522">
        <v>0</v>
      </c>
      <c r="F522">
        <v>2.59</v>
      </c>
      <c r="G522">
        <v>16.390438874126779</v>
      </c>
      <c r="H522">
        <v>26.213513513513512</v>
      </c>
      <c r="I522">
        <v>1210.0944119407091</v>
      </c>
      <c r="J522">
        <v>304.71519787317328</v>
      </c>
      <c r="K522">
        <v>297.02096453412861</v>
      </c>
      <c r="L522">
        <v>273.45141857138572</v>
      </c>
      <c r="M522">
        <v>7.6942333390447288</v>
      </c>
      <c r="N522">
        <v>0.25181109413147462</v>
      </c>
      <c r="O522">
        <v>0.24545271972438601</v>
      </c>
      <c r="P522">
        <v>7.0904109589041093</v>
      </c>
      <c r="Q522">
        <v>42.518399703233477</v>
      </c>
      <c r="R522" s="2">
        <v>44256</v>
      </c>
    </row>
    <row r="523" spans="1:18" x14ac:dyDescent="0.25">
      <c r="A523" t="s">
        <v>541</v>
      </c>
      <c r="B523" t="s">
        <v>19</v>
      </c>
      <c r="C523" t="s">
        <v>20</v>
      </c>
      <c r="D523" t="s">
        <v>21</v>
      </c>
      <c r="E523">
        <v>0</v>
      </c>
      <c r="F523">
        <v>7.77</v>
      </c>
      <c r="G523">
        <v>15.46316424071628</v>
      </c>
      <c r="H523">
        <v>25.747758712058911</v>
      </c>
      <c r="I523">
        <v>1151.3907589604421</v>
      </c>
      <c r="J523">
        <v>251.81113964373969</v>
      </c>
      <c r="K523">
        <v>244.466152236433</v>
      </c>
      <c r="L523">
        <v>225.9753167162919</v>
      </c>
      <c r="M523">
        <v>7.344987407306661</v>
      </c>
      <c r="N523">
        <v>0.22061844943241721</v>
      </c>
      <c r="O523">
        <v>0.2142450653061041</v>
      </c>
      <c r="P523">
        <v>7.0885844748858444</v>
      </c>
      <c r="Q523">
        <v>35.136438089824139</v>
      </c>
      <c r="R523" s="2">
        <v>44256</v>
      </c>
    </row>
    <row r="524" spans="1:18" x14ac:dyDescent="0.25">
      <c r="A524" t="s">
        <v>542</v>
      </c>
      <c r="B524" t="s">
        <v>19</v>
      </c>
      <c r="C524" t="s">
        <v>29</v>
      </c>
      <c r="D524" t="s">
        <v>27</v>
      </c>
      <c r="E524">
        <v>0</v>
      </c>
      <c r="F524">
        <v>5.78</v>
      </c>
      <c r="G524">
        <v>22.70057733783467</v>
      </c>
      <c r="H524">
        <v>30.998333333333331</v>
      </c>
      <c r="I524">
        <v>459.17547166484911</v>
      </c>
      <c r="J524">
        <v>250.86057286805649</v>
      </c>
      <c r="K524">
        <v>248.50531014735461</v>
      </c>
      <c r="L524">
        <v>225.12227809179399</v>
      </c>
      <c r="M524">
        <v>2.35526272070183</v>
      </c>
      <c r="N524">
        <v>0.56944191947957368</v>
      </c>
      <c r="O524">
        <v>0.5646229039900883</v>
      </c>
      <c r="P524">
        <v>7.3260273972602743</v>
      </c>
      <c r="Q524">
        <v>34.208259936553162</v>
      </c>
      <c r="R524" s="2">
        <v>44256</v>
      </c>
    </row>
    <row r="525" spans="1:18" x14ac:dyDescent="0.25">
      <c r="A525" t="s">
        <v>543</v>
      </c>
      <c r="B525" t="s">
        <v>19</v>
      </c>
      <c r="C525" t="s">
        <v>29</v>
      </c>
      <c r="D525" t="s">
        <v>27</v>
      </c>
      <c r="E525">
        <v>0</v>
      </c>
      <c r="F525">
        <v>2.94</v>
      </c>
      <c r="G525">
        <v>18.438079038248251</v>
      </c>
      <c r="H525">
        <v>26.19310344827586</v>
      </c>
      <c r="I525">
        <v>1003.361298642717</v>
      </c>
      <c r="J525">
        <v>331.77694812503358</v>
      </c>
      <c r="K525">
        <v>325.57855901550442</v>
      </c>
      <c r="L525">
        <v>297.73663324740511</v>
      </c>
      <c r="M525">
        <v>6.1983891095292174</v>
      </c>
      <c r="N525">
        <v>0.33066548268688473</v>
      </c>
      <c r="O525">
        <v>0.32448785841742772</v>
      </c>
      <c r="P525">
        <v>7.3260273972602743</v>
      </c>
      <c r="Q525">
        <v>45.242311107959132</v>
      </c>
      <c r="R525" s="2">
        <v>44256</v>
      </c>
    </row>
    <row r="526" spans="1:18" x14ac:dyDescent="0.25">
      <c r="A526" t="s">
        <v>544</v>
      </c>
      <c r="B526" t="s">
        <v>19</v>
      </c>
      <c r="C526" t="s">
        <v>43</v>
      </c>
      <c r="D526" t="s">
        <v>27</v>
      </c>
      <c r="E526">
        <v>0</v>
      </c>
      <c r="F526">
        <v>15.93</v>
      </c>
      <c r="G526">
        <v>20.128944952462401</v>
      </c>
      <c r="H526">
        <v>26.85585897435897</v>
      </c>
      <c r="I526">
        <v>759.35246878462908</v>
      </c>
      <c r="J526">
        <v>296.92043742394083</v>
      </c>
      <c r="K526">
        <v>292.54416060386001</v>
      </c>
      <c r="L526">
        <v>266.45640054424439</v>
      </c>
      <c r="M526">
        <v>4.3762768200807614</v>
      </c>
      <c r="N526">
        <v>0.39937023131352889</v>
      </c>
      <c r="O526">
        <v>0.39365118758040418</v>
      </c>
      <c r="P526">
        <v>7.3260273972602743</v>
      </c>
      <c r="Q526">
        <v>40.489150557810113</v>
      </c>
      <c r="R526" s="2">
        <v>44256</v>
      </c>
    </row>
    <row r="527" spans="1:18" x14ac:dyDescent="0.25">
      <c r="A527" t="s">
        <v>545</v>
      </c>
      <c r="B527" t="s">
        <v>19</v>
      </c>
      <c r="C527" t="s">
        <v>20</v>
      </c>
      <c r="D527" t="s">
        <v>27</v>
      </c>
      <c r="E527">
        <v>0</v>
      </c>
      <c r="F527">
        <v>7.09</v>
      </c>
      <c r="G527">
        <v>13.0526907396216</v>
      </c>
      <c r="H527">
        <v>19.92734449760766</v>
      </c>
      <c r="I527">
        <v>1531.6874107398071</v>
      </c>
      <c r="J527">
        <v>210.90312856152519</v>
      </c>
      <c r="K527">
        <v>197.53764428352781</v>
      </c>
      <c r="L527">
        <v>189.2644675711127</v>
      </c>
      <c r="M527">
        <v>13.365484277997471</v>
      </c>
      <c r="N527">
        <v>0.13741761481763329</v>
      </c>
      <c r="O527">
        <v>0.12869046649546029</v>
      </c>
      <c r="P527">
        <v>7.3219178082191778</v>
      </c>
      <c r="Q527">
        <v>28.75951753111708</v>
      </c>
      <c r="R527" s="2">
        <v>44256</v>
      </c>
    </row>
    <row r="528" spans="1:18" x14ac:dyDescent="0.25">
      <c r="A528" t="s">
        <v>546</v>
      </c>
      <c r="B528" t="s">
        <v>19</v>
      </c>
      <c r="C528" t="s">
        <v>20</v>
      </c>
      <c r="D528" t="s">
        <v>27</v>
      </c>
      <c r="E528">
        <v>0</v>
      </c>
      <c r="F528">
        <v>2.5</v>
      </c>
      <c r="G528">
        <v>18.70334194736331</v>
      </c>
      <c r="H528">
        <v>27.715384615384611</v>
      </c>
      <c r="I528">
        <v>826.06903159309547</v>
      </c>
      <c r="J528">
        <v>281.35468590736241</v>
      </c>
      <c r="K528">
        <v>276.78333519445982</v>
      </c>
      <c r="L528">
        <v>252.48769513326701</v>
      </c>
      <c r="M528">
        <v>4.5713507129025288</v>
      </c>
      <c r="N528">
        <v>0.34059464178769971</v>
      </c>
      <c r="O528">
        <v>0.33506078137401668</v>
      </c>
      <c r="P528">
        <v>7.3232876712328769</v>
      </c>
      <c r="Q528">
        <v>38.366548078276693</v>
      </c>
      <c r="R528" s="2">
        <v>44256</v>
      </c>
    </row>
    <row r="529" spans="1:18" x14ac:dyDescent="0.25">
      <c r="A529" t="s">
        <v>547</v>
      </c>
      <c r="B529" t="s">
        <v>19</v>
      </c>
      <c r="C529" t="s">
        <v>64</v>
      </c>
      <c r="D529" t="s">
        <v>21</v>
      </c>
      <c r="E529">
        <v>472.1</v>
      </c>
      <c r="F529">
        <v>11.97</v>
      </c>
      <c r="G529">
        <v>16.759295553960669</v>
      </c>
      <c r="H529">
        <v>31.366018644190241</v>
      </c>
      <c r="I529">
        <v>1185.685553273991</v>
      </c>
      <c r="J529">
        <v>366.08206122701569</v>
      </c>
      <c r="K529">
        <v>358.8844588449038</v>
      </c>
      <c r="L529">
        <v>328.522041745124</v>
      </c>
      <c r="M529">
        <v>7.1976023821119384</v>
      </c>
      <c r="N529">
        <v>0.31022200096949237</v>
      </c>
      <c r="O529">
        <v>0.30415648811483098</v>
      </c>
      <c r="P529">
        <v>6.8665297741273106</v>
      </c>
      <c r="Q529">
        <v>53.313984395202347</v>
      </c>
      <c r="R529" s="2">
        <v>45057</v>
      </c>
    </row>
    <row r="530" spans="1:18" x14ac:dyDescent="0.25">
      <c r="A530" t="s">
        <v>548</v>
      </c>
      <c r="B530" t="s">
        <v>19</v>
      </c>
      <c r="C530" t="s">
        <v>52</v>
      </c>
      <c r="D530" t="s">
        <v>21</v>
      </c>
      <c r="E530">
        <v>471</v>
      </c>
      <c r="F530">
        <v>19.38</v>
      </c>
      <c r="G530">
        <v>17.339061055588399</v>
      </c>
      <c r="H530">
        <v>31.39516344650405</v>
      </c>
      <c r="I530">
        <v>1062.111270863373</v>
      </c>
      <c r="J530">
        <v>344.20331033574797</v>
      </c>
      <c r="K530">
        <v>337.93335117793242</v>
      </c>
      <c r="L530">
        <v>308.88805069530008</v>
      </c>
      <c r="M530">
        <v>6.269959157815606</v>
      </c>
      <c r="N530">
        <v>0.32442407839843751</v>
      </c>
      <c r="O530">
        <v>0.31852150887802833</v>
      </c>
      <c r="P530">
        <v>6.8528405201916494</v>
      </c>
      <c r="Q530">
        <v>50.227830243760273</v>
      </c>
      <c r="R530" s="2">
        <v>45057</v>
      </c>
    </row>
    <row r="531" spans="1:18" x14ac:dyDescent="0.25">
      <c r="A531" t="s">
        <v>549</v>
      </c>
      <c r="B531" t="s">
        <v>19</v>
      </c>
      <c r="C531" t="s">
        <v>58</v>
      </c>
      <c r="D531" t="s">
        <v>27</v>
      </c>
      <c r="E531">
        <v>451.48</v>
      </c>
      <c r="F531">
        <v>24.3</v>
      </c>
      <c r="G531">
        <v>18.42184213310577</v>
      </c>
      <c r="H531">
        <v>30.11470888604757</v>
      </c>
      <c r="I531">
        <v>1145.6690241135459</v>
      </c>
      <c r="J531">
        <v>414.12042734763043</v>
      </c>
      <c r="K531">
        <v>407.65910595976698</v>
      </c>
      <c r="L531">
        <v>371.63167150176361</v>
      </c>
      <c r="M531">
        <v>6.4613213878633928</v>
      </c>
      <c r="N531">
        <v>0.36731513370410002</v>
      </c>
      <c r="O531">
        <v>0.3617126683119713</v>
      </c>
      <c r="P531">
        <v>6.7871321013004797</v>
      </c>
      <c r="Q531">
        <v>61.015524844179907</v>
      </c>
      <c r="R531" s="2">
        <v>45057</v>
      </c>
    </row>
    <row r="532" spans="1:18" x14ac:dyDescent="0.25">
      <c r="A532" t="s">
        <v>550</v>
      </c>
      <c r="B532" t="s">
        <v>19</v>
      </c>
      <c r="C532" t="s">
        <v>20</v>
      </c>
      <c r="D532" t="s">
        <v>27</v>
      </c>
      <c r="E532">
        <v>509.63</v>
      </c>
      <c r="F532">
        <v>27.71</v>
      </c>
      <c r="G532">
        <v>15.71355285480006</v>
      </c>
      <c r="H532">
        <v>26.133522250459759</v>
      </c>
      <c r="I532">
        <v>1112.4595849357099</v>
      </c>
      <c r="J532">
        <v>258.91336316036819</v>
      </c>
      <c r="K532">
        <v>251.26473384310719</v>
      </c>
      <c r="L532">
        <v>232.3488521001145</v>
      </c>
      <c r="M532">
        <v>7.6486293172610829</v>
      </c>
      <c r="N532">
        <v>0.2405939053572573</v>
      </c>
      <c r="O532">
        <v>0.23383140437997629</v>
      </c>
      <c r="P532">
        <v>6.7859152787284209</v>
      </c>
      <c r="Q532">
        <v>38.154523380504791</v>
      </c>
      <c r="R532" s="2">
        <v>45057</v>
      </c>
    </row>
    <row r="533" spans="1:18" x14ac:dyDescent="0.25">
      <c r="A533" t="s">
        <v>551</v>
      </c>
      <c r="B533" t="s">
        <v>19</v>
      </c>
      <c r="C533" t="s">
        <v>29</v>
      </c>
      <c r="D533" t="s">
        <v>27</v>
      </c>
      <c r="E533">
        <v>486.09</v>
      </c>
      <c r="F533">
        <v>1.58</v>
      </c>
      <c r="G533">
        <v>20.739683767083349</v>
      </c>
      <c r="H533">
        <v>29.616196516398531</v>
      </c>
      <c r="I533">
        <v>1021.738662464734</v>
      </c>
      <c r="J533">
        <v>462.53135978378037</v>
      </c>
      <c r="K533">
        <v>456.55564111481078</v>
      </c>
      <c r="L533">
        <v>415.07564226996459</v>
      </c>
      <c r="M533">
        <v>5.9757186689695914</v>
      </c>
      <c r="N533">
        <v>0.45269047436065402</v>
      </c>
      <c r="O533">
        <v>0.4468418959633616</v>
      </c>
      <c r="P533">
        <v>17.757700205338811</v>
      </c>
      <c r="Q533">
        <v>26.046805297722141</v>
      </c>
      <c r="R533" s="2">
        <v>44566</v>
      </c>
    </row>
    <row r="534" spans="1:18" x14ac:dyDescent="0.25">
      <c r="A534" t="s">
        <v>552</v>
      </c>
      <c r="B534" t="s">
        <v>19</v>
      </c>
      <c r="C534" t="s">
        <v>43</v>
      </c>
      <c r="D534" t="s">
        <v>27</v>
      </c>
      <c r="E534">
        <v>476.82</v>
      </c>
      <c r="F534">
        <v>0.24</v>
      </c>
      <c r="G534">
        <v>27.186246522828409</v>
      </c>
      <c r="H534">
        <v>35.079151703909659</v>
      </c>
      <c r="I534">
        <v>785.32191971603424</v>
      </c>
      <c r="J534">
        <v>697.86674362877204</v>
      </c>
      <c r="K534">
        <v>689.78590546861642</v>
      </c>
      <c r="L534">
        <v>626.26561573245931</v>
      </c>
      <c r="M534">
        <v>8.0808381601556221</v>
      </c>
      <c r="N534">
        <v>0.88863780076470389</v>
      </c>
      <c r="O534">
        <v>0.87834795916308706</v>
      </c>
      <c r="P534">
        <v>17.754962354551679</v>
      </c>
      <c r="Q534">
        <v>39.305447665444717</v>
      </c>
      <c r="R534" s="2">
        <v>44566</v>
      </c>
    </row>
    <row r="535" spans="1:18" x14ac:dyDescent="0.25">
      <c r="A535" t="s">
        <v>553</v>
      </c>
      <c r="B535" t="s">
        <v>19</v>
      </c>
      <c r="C535" t="s">
        <v>58</v>
      </c>
      <c r="D535" t="s">
        <v>21</v>
      </c>
      <c r="E535">
        <v>468.43</v>
      </c>
      <c r="F535">
        <v>42.46</v>
      </c>
      <c r="G535">
        <v>18.387436303590221</v>
      </c>
      <c r="H535">
        <v>27.213739013453029</v>
      </c>
      <c r="I535">
        <v>990.06171375451106</v>
      </c>
      <c r="J535">
        <v>322.41514916419032</v>
      </c>
      <c r="K535">
        <v>316.2730224842831</v>
      </c>
      <c r="L535">
        <v>289.33535485994429</v>
      </c>
      <c r="M535">
        <v>6.1421266799071654</v>
      </c>
      <c r="N535">
        <v>0.3284013805250347</v>
      </c>
      <c r="O535">
        <v>0.32220007751717339</v>
      </c>
      <c r="P535">
        <v>6.1345458101104908</v>
      </c>
      <c r="Q535">
        <v>52.557297499157997</v>
      </c>
      <c r="R535" s="2">
        <v>44565</v>
      </c>
    </row>
    <row r="536" spans="1:18" x14ac:dyDescent="0.25">
      <c r="A536" t="s">
        <v>554</v>
      </c>
      <c r="B536" t="s">
        <v>19</v>
      </c>
      <c r="C536" t="s">
        <v>39</v>
      </c>
      <c r="D536" t="s">
        <v>21</v>
      </c>
      <c r="E536">
        <v>475.65</v>
      </c>
      <c r="F536">
        <v>19.489999999999998</v>
      </c>
      <c r="G536">
        <v>15.560609207943591</v>
      </c>
      <c r="H536">
        <v>25.63960425260202</v>
      </c>
      <c r="I536">
        <v>1053.184793940344</v>
      </c>
      <c r="J536">
        <v>233.8858297211267</v>
      </c>
      <c r="K536">
        <v>226.9266942028479</v>
      </c>
      <c r="L536">
        <v>209.8891435917391</v>
      </c>
      <c r="M536">
        <v>6.9591355182787993</v>
      </c>
      <c r="N536">
        <v>0.226890468832049</v>
      </c>
      <c r="O536">
        <v>0.22030880466734451</v>
      </c>
      <c r="P536">
        <v>6.1327857631759084</v>
      </c>
      <c r="Q536">
        <v>38.136963975732819</v>
      </c>
      <c r="R536" s="2">
        <v>44565</v>
      </c>
    </row>
    <row r="537" spans="1:18" x14ac:dyDescent="0.25">
      <c r="A537" t="s">
        <v>555</v>
      </c>
      <c r="B537" t="s">
        <v>19</v>
      </c>
      <c r="C537" t="s">
        <v>20</v>
      </c>
      <c r="D537" t="s">
        <v>27</v>
      </c>
      <c r="E537">
        <v>521.14</v>
      </c>
      <c r="F537">
        <v>8.24</v>
      </c>
      <c r="G537">
        <v>14.35539041093209</v>
      </c>
      <c r="H537">
        <v>24.508457033959399</v>
      </c>
      <c r="I537">
        <v>1094.6926090097811</v>
      </c>
      <c r="J537">
        <v>205.04314672013979</v>
      </c>
      <c r="K537">
        <v>197.3322979386885</v>
      </c>
      <c r="L537">
        <v>184.00571986665349</v>
      </c>
      <c r="M537">
        <v>7.7108487814513467</v>
      </c>
      <c r="N537">
        <v>0.18767784735221471</v>
      </c>
      <c r="O537">
        <v>0.18064446586437199</v>
      </c>
      <c r="P537">
        <v>6.1382614647501716</v>
      </c>
      <c r="Q537">
        <v>33.404107644750702</v>
      </c>
      <c r="R537" s="2">
        <v>44565</v>
      </c>
    </row>
    <row r="538" spans="1:18" x14ac:dyDescent="0.25">
      <c r="A538" t="s">
        <v>556</v>
      </c>
      <c r="B538" t="s">
        <v>19</v>
      </c>
      <c r="C538" t="s">
        <v>68</v>
      </c>
      <c r="D538" t="s">
        <v>27</v>
      </c>
      <c r="E538">
        <v>604.37</v>
      </c>
      <c r="F538">
        <v>1.92</v>
      </c>
      <c r="G538">
        <v>21.63561878015048</v>
      </c>
      <c r="H538">
        <v>31.066064375063561</v>
      </c>
      <c r="I538">
        <v>1035.6541179304591</v>
      </c>
      <c r="J538">
        <v>531.57992673043509</v>
      </c>
      <c r="K538">
        <v>526.64334191424905</v>
      </c>
      <c r="L538">
        <v>477.03982624789228</v>
      </c>
      <c r="M538">
        <v>4.9365848161860413</v>
      </c>
      <c r="N538">
        <v>0.51327940238647241</v>
      </c>
      <c r="O538">
        <v>0.50851276772465037</v>
      </c>
      <c r="P538">
        <v>13.385352498288841</v>
      </c>
      <c r="Q538">
        <v>39.713554558865091</v>
      </c>
      <c r="R538" s="2">
        <v>44564</v>
      </c>
    </row>
    <row r="539" spans="1:18" x14ac:dyDescent="0.25">
      <c r="A539" t="s">
        <v>557</v>
      </c>
      <c r="B539" t="s">
        <v>19</v>
      </c>
      <c r="C539" t="s">
        <v>88</v>
      </c>
      <c r="D539" t="s">
        <v>27</v>
      </c>
      <c r="E539">
        <v>529.72</v>
      </c>
      <c r="F539">
        <v>1.87</v>
      </c>
      <c r="G539">
        <v>21.716171514867849</v>
      </c>
      <c r="H539">
        <v>31.83934685326307</v>
      </c>
      <c r="I539">
        <v>756.35047573287329</v>
      </c>
      <c r="J539">
        <v>405.06188948880202</v>
      </c>
      <c r="K539">
        <v>401.47587345521612</v>
      </c>
      <c r="L539">
        <v>363.50253962725083</v>
      </c>
      <c r="M539">
        <v>3.5860160335857931</v>
      </c>
      <c r="N539">
        <v>0.53554787427919992</v>
      </c>
      <c r="O539">
        <v>0.53080666481527905</v>
      </c>
      <c r="P539">
        <v>13.393566050650239</v>
      </c>
      <c r="Q539">
        <v>30.24302026487835</v>
      </c>
      <c r="R539" s="2">
        <v>44564</v>
      </c>
    </row>
    <row r="540" spans="1:18" x14ac:dyDescent="0.25">
      <c r="A540" t="s">
        <v>558</v>
      </c>
      <c r="B540" t="s">
        <v>19</v>
      </c>
      <c r="C540" t="s">
        <v>43</v>
      </c>
      <c r="D540" t="s">
        <v>27</v>
      </c>
      <c r="E540">
        <v>533.65</v>
      </c>
      <c r="F540">
        <v>0.73</v>
      </c>
      <c r="G540">
        <v>21.150640258236471</v>
      </c>
      <c r="H540">
        <v>36.409963953058913</v>
      </c>
      <c r="I540">
        <v>997.248119754718</v>
      </c>
      <c r="J540">
        <v>585.58182804610681</v>
      </c>
      <c r="K540">
        <v>581.08678749072021</v>
      </c>
      <c r="L540">
        <v>525.50113248857599</v>
      </c>
      <c r="M540">
        <v>4.4950405553865949</v>
      </c>
      <c r="N540">
        <v>0.58719772586799746</v>
      </c>
      <c r="O540">
        <v>0.58269028136512668</v>
      </c>
      <c r="P540">
        <v>13.39082819986311</v>
      </c>
      <c r="Q540">
        <v>43.730068021639852</v>
      </c>
      <c r="R540" s="2">
        <v>44564</v>
      </c>
    </row>
    <row r="541" spans="1:18" x14ac:dyDescent="0.25">
      <c r="A541" t="s">
        <v>559</v>
      </c>
      <c r="B541" t="s">
        <v>19</v>
      </c>
      <c r="C541" t="s">
        <v>29</v>
      </c>
      <c r="D541" t="s">
        <v>27</v>
      </c>
      <c r="E541">
        <v>469.04</v>
      </c>
      <c r="F541">
        <v>41.83</v>
      </c>
      <c r="G541">
        <v>19.485931647461541</v>
      </c>
      <c r="H541">
        <v>26.75119113513291</v>
      </c>
      <c r="I541">
        <v>803.21776971766303</v>
      </c>
      <c r="J541">
        <v>293.97636636219522</v>
      </c>
      <c r="K541">
        <v>289.131797157319</v>
      </c>
      <c r="L541">
        <v>263.81439117343388</v>
      </c>
      <c r="M541">
        <v>4.8445692048761657</v>
      </c>
      <c r="N541">
        <v>0.38354525105486842</v>
      </c>
      <c r="O541">
        <v>0.37762694436069161</v>
      </c>
      <c r="P541">
        <v>8.1095140314852863</v>
      </c>
      <c r="Q541">
        <v>36.250799396958733</v>
      </c>
      <c r="R541" s="2">
        <v>44566</v>
      </c>
    </row>
    <row r="542" spans="1:18" x14ac:dyDescent="0.25">
      <c r="A542" t="s">
        <v>560</v>
      </c>
      <c r="B542" t="s">
        <v>19</v>
      </c>
      <c r="C542" t="s">
        <v>43</v>
      </c>
      <c r="D542" t="s">
        <v>27</v>
      </c>
      <c r="E542">
        <v>564.35</v>
      </c>
      <c r="F542">
        <v>31.62</v>
      </c>
      <c r="G542">
        <v>19.033609809907482</v>
      </c>
      <c r="H542">
        <v>26.11331723601883</v>
      </c>
      <c r="I542">
        <v>774.65744822272211</v>
      </c>
      <c r="J542">
        <v>269.13043398596699</v>
      </c>
      <c r="K542">
        <v>264.25203211386469</v>
      </c>
      <c r="L542">
        <v>241.51765145900691</v>
      </c>
      <c r="M542">
        <v>4.8784018721023594</v>
      </c>
      <c r="N542">
        <v>0.36393036940886009</v>
      </c>
      <c r="O542">
        <v>0.35773617040015371</v>
      </c>
      <c r="P542">
        <v>8.1040383299110204</v>
      </c>
      <c r="Q542">
        <v>33.209422639653532</v>
      </c>
      <c r="R542" s="2">
        <v>44566</v>
      </c>
    </row>
    <row r="543" spans="1:18" x14ac:dyDescent="0.25">
      <c r="A543" t="s">
        <v>561</v>
      </c>
      <c r="B543" t="s">
        <v>19</v>
      </c>
      <c r="C543" t="s">
        <v>58</v>
      </c>
      <c r="D543" t="s">
        <v>27</v>
      </c>
      <c r="E543">
        <v>513.94000000000005</v>
      </c>
      <c r="F543">
        <v>7.01</v>
      </c>
      <c r="G543">
        <v>24.045366463007159</v>
      </c>
      <c r="H543">
        <v>32.464910907243812</v>
      </c>
      <c r="I543">
        <v>920.46688320959208</v>
      </c>
      <c r="J543">
        <v>561.96949064266494</v>
      </c>
      <c r="K543">
        <v>556.0032168447126</v>
      </c>
      <c r="L543">
        <v>504.3114209027276</v>
      </c>
      <c r="M543">
        <v>5.9662737979523399</v>
      </c>
      <c r="N543">
        <v>0.61183849656381306</v>
      </c>
      <c r="O543">
        <v>0.60534966530881207</v>
      </c>
      <c r="P543">
        <v>13.90828199863107</v>
      </c>
      <c r="Q543">
        <v>40.405385129376647</v>
      </c>
      <c r="R543" s="2">
        <v>45063</v>
      </c>
    </row>
    <row r="544" spans="1:18" x14ac:dyDescent="0.25">
      <c r="A544" t="s">
        <v>562</v>
      </c>
      <c r="B544" t="s">
        <v>19</v>
      </c>
      <c r="C544" t="s">
        <v>58</v>
      </c>
      <c r="D544" t="s">
        <v>21</v>
      </c>
      <c r="E544">
        <v>471.48</v>
      </c>
      <c r="F544">
        <v>35.07</v>
      </c>
      <c r="G544">
        <v>19.18976443155157</v>
      </c>
      <c r="H544">
        <v>30.61309019737504</v>
      </c>
      <c r="I544">
        <v>1035.9452230488309</v>
      </c>
      <c r="J544">
        <v>401.02339243096168</v>
      </c>
      <c r="K544">
        <v>394.58968707848157</v>
      </c>
      <c r="L544">
        <v>359.87839236754502</v>
      </c>
      <c r="M544">
        <v>6.4337053524801036</v>
      </c>
      <c r="N544">
        <v>0.39377193669728228</v>
      </c>
      <c r="O544">
        <v>0.38757136578282347</v>
      </c>
      <c r="P544">
        <v>7.6084873374401099</v>
      </c>
      <c r="Q544">
        <v>52.707374625911747</v>
      </c>
      <c r="R544" s="2">
        <v>45062</v>
      </c>
    </row>
    <row r="545" spans="1:18" x14ac:dyDescent="0.25">
      <c r="A545" t="s">
        <v>563</v>
      </c>
      <c r="B545" t="s">
        <v>19</v>
      </c>
      <c r="C545" t="s">
        <v>52</v>
      </c>
      <c r="D545" t="s">
        <v>27</v>
      </c>
      <c r="E545">
        <v>475.62</v>
      </c>
      <c r="F545">
        <v>23.7</v>
      </c>
      <c r="G545">
        <v>19.39952405892457</v>
      </c>
      <c r="H545">
        <v>31.36401843446593</v>
      </c>
      <c r="I545">
        <v>882.26045178523793</v>
      </c>
      <c r="J545">
        <v>357.95031244650772</v>
      </c>
      <c r="K545">
        <v>352.50489497936559</v>
      </c>
      <c r="L545">
        <v>321.22461038949598</v>
      </c>
      <c r="M545">
        <v>5.4454174671420787</v>
      </c>
      <c r="N545">
        <v>0.41037529125026112</v>
      </c>
      <c r="O545">
        <v>0.4041982251766934</v>
      </c>
      <c r="P545">
        <v>7.6659822039698833</v>
      </c>
      <c r="Q545">
        <v>46.693339864673909</v>
      </c>
      <c r="R545" s="2">
        <v>45062</v>
      </c>
    </row>
    <row r="546" spans="1:18" x14ac:dyDescent="0.25">
      <c r="A546" t="s">
        <v>564</v>
      </c>
      <c r="B546" t="s">
        <v>19</v>
      </c>
      <c r="C546" t="s">
        <v>20</v>
      </c>
      <c r="D546" t="s">
        <v>27</v>
      </c>
      <c r="E546">
        <v>457.85</v>
      </c>
      <c r="F546">
        <v>12.53</v>
      </c>
      <c r="G546">
        <v>17.570812088613639</v>
      </c>
      <c r="H546">
        <v>30.11865228192158</v>
      </c>
      <c r="I546">
        <v>933.59515910150049</v>
      </c>
      <c r="J546">
        <v>294.83506692944212</v>
      </c>
      <c r="K546">
        <v>289.19944487813279</v>
      </c>
      <c r="L546">
        <v>264.58498906248133</v>
      </c>
      <c r="M546">
        <v>5.6356220513092694</v>
      </c>
      <c r="N546">
        <v>0.32190599451370178</v>
      </c>
      <c r="O546">
        <v>0.31587946598825922</v>
      </c>
      <c r="P546">
        <v>7.6030116358658457</v>
      </c>
      <c r="Q546">
        <v>38.778720992430223</v>
      </c>
      <c r="R546" s="2">
        <v>45062</v>
      </c>
    </row>
    <row r="547" spans="1:18" x14ac:dyDescent="0.25">
      <c r="A547" t="s">
        <v>565</v>
      </c>
      <c r="B547" t="s">
        <v>19</v>
      </c>
      <c r="C547" t="s">
        <v>85</v>
      </c>
      <c r="D547" t="s">
        <v>21</v>
      </c>
      <c r="E547">
        <v>446.32</v>
      </c>
      <c r="F547">
        <v>41.13</v>
      </c>
      <c r="G547">
        <v>17.95603380699605</v>
      </c>
      <c r="H547">
        <v>29.947719560029761</v>
      </c>
      <c r="I547">
        <v>1059.7254354192321</v>
      </c>
      <c r="J547">
        <v>353.64603829049878</v>
      </c>
      <c r="K547">
        <v>347.21042054320452</v>
      </c>
      <c r="L547">
        <v>317.36195476189363</v>
      </c>
      <c r="M547">
        <v>6.4356177472943159</v>
      </c>
      <c r="N547">
        <v>0.3346146478412062</v>
      </c>
      <c r="O547">
        <v>0.32853267212793791</v>
      </c>
      <c r="P547">
        <v>6.9185489390828208</v>
      </c>
      <c r="Q547">
        <v>51.115637311280047</v>
      </c>
      <c r="R547" s="2">
        <v>45063</v>
      </c>
    </row>
    <row r="548" spans="1:18" x14ac:dyDescent="0.25">
      <c r="A548" t="s">
        <v>566</v>
      </c>
      <c r="B548" t="s">
        <v>19</v>
      </c>
      <c r="C548" t="s">
        <v>94</v>
      </c>
      <c r="D548" t="s">
        <v>27</v>
      </c>
      <c r="E548">
        <v>508.91</v>
      </c>
      <c r="F548">
        <v>7.56</v>
      </c>
      <c r="G548">
        <v>20.471140318163691</v>
      </c>
      <c r="H548">
        <v>28.270219427691021</v>
      </c>
      <c r="I548">
        <v>859.45178332990793</v>
      </c>
      <c r="J548">
        <v>366.37712837129402</v>
      </c>
      <c r="K548">
        <v>361.19708249944068</v>
      </c>
      <c r="L548">
        <v>328.78683500039921</v>
      </c>
      <c r="M548">
        <v>5.1800458718532809</v>
      </c>
      <c r="N548">
        <v>0.43518965470270721</v>
      </c>
      <c r="O548">
        <v>0.42920128486040249</v>
      </c>
      <c r="P548">
        <v>7.5373032169746752</v>
      </c>
      <c r="Q548">
        <v>48.608516577411947</v>
      </c>
      <c r="R548" s="2">
        <v>45062</v>
      </c>
    </row>
    <row r="549" spans="1:18" x14ac:dyDescent="0.25">
      <c r="A549" t="s">
        <v>567</v>
      </c>
      <c r="B549" t="s">
        <v>19</v>
      </c>
      <c r="C549" t="s">
        <v>58</v>
      </c>
      <c r="D549" t="s">
        <v>27</v>
      </c>
      <c r="E549">
        <v>446.31</v>
      </c>
      <c r="F549">
        <v>18.22</v>
      </c>
      <c r="G549">
        <v>20.257130742109069</v>
      </c>
      <c r="H549">
        <v>30.693064282307969</v>
      </c>
      <c r="I549">
        <v>877.98847194707014</v>
      </c>
      <c r="J549">
        <v>380.20917035069562</v>
      </c>
      <c r="K549">
        <v>375.48244815501869</v>
      </c>
      <c r="L549">
        <v>341.19970947271429</v>
      </c>
      <c r="M549">
        <v>4.726722195676814</v>
      </c>
      <c r="N549">
        <v>0.45669254770820461</v>
      </c>
      <c r="O549">
        <v>0.45142604774777501</v>
      </c>
      <c r="P549">
        <v>7.0408396075747213</v>
      </c>
      <c r="Q549">
        <v>54.000544188175581</v>
      </c>
      <c r="R549" s="2">
        <v>45063</v>
      </c>
    </row>
    <row r="550" spans="1:18" x14ac:dyDescent="0.25">
      <c r="A550" t="s">
        <v>568</v>
      </c>
      <c r="B550" t="s">
        <v>19</v>
      </c>
      <c r="C550" t="s">
        <v>20</v>
      </c>
      <c r="D550" t="s">
        <v>21</v>
      </c>
      <c r="E550">
        <v>481.27</v>
      </c>
      <c r="F550">
        <v>26.48</v>
      </c>
      <c r="G550">
        <v>15.033588692099951</v>
      </c>
      <c r="H550">
        <v>26.04009697880818</v>
      </c>
      <c r="I550">
        <v>1043.170367765081</v>
      </c>
      <c r="J550">
        <v>213.56398722331701</v>
      </c>
      <c r="K550">
        <v>206.8217928813655</v>
      </c>
      <c r="L550">
        <v>191.6523221342047</v>
      </c>
      <c r="M550">
        <v>6.7421943419515173</v>
      </c>
      <c r="N550">
        <v>0.204929612485934</v>
      </c>
      <c r="O550">
        <v>0.19847483530659829</v>
      </c>
      <c r="P550">
        <v>6.1948249619482487</v>
      </c>
      <c r="Q550">
        <v>34.631997928105463</v>
      </c>
      <c r="R550" s="2">
        <v>44236</v>
      </c>
    </row>
    <row r="551" spans="1:18" x14ac:dyDescent="0.25">
      <c r="A551" t="s">
        <v>569</v>
      </c>
      <c r="B551" t="s">
        <v>19</v>
      </c>
      <c r="C551" t="s">
        <v>64</v>
      </c>
      <c r="D551" t="s">
        <v>21</v>
      </c>
      <c r="E551">
        <v>496.85</v>
      </c>
      <c r="F551">
        <v>7.49</v>
      </c>
      <c r="G551">
        <v>15.79671701662016</v>
      </c>
      <c r="H551">
        <v>26.856969309462919</v>
      </c>
      <c r="I551">
        <v>1040.761750512796</v>
      </c>
      <c r="J551">
        <v>253.74496543128981</v>
      </c>
      <c r="K551">
        <v>247.0909813614538</v>
      </c>
      <c r="L551">
        <v>227.71073197803949</v>
      </c>
      <c r="M551">
        <v>6.6539840698360422</v>
      </c>
      <c r="N551">
        <v>0.23733618147466959</v>
      </c>
      <c r="O551">
        <v>0.23088127112663831</v>
      </c>
      <c r="P551">
        <v>6.1972602739726028</v>
      </c>
      <c r="Q551">
        <v>41.147832232101052</v>
      </c>
      <c r="R551" s="2">
        <v>44236</v>
      </c>
    </row>
    <row r="552" spans="1:18" x14ac:dyDescent="0.25">
      <c r="A552" t="s">
        <v>570</v>
      </c>
      <c r="B552" t="s">
        <v>19</v>
      </c>
      <c r="C552" t="s">
        <v>20</v>
      </c>
      <c r="D552" t="s">
        <v>21</v>
      </c>
      <c r="E552">
        <v>503.85</v>
      </c>
      <c r="F552">
        <v>24.44</v>
      </c>
      <c r="G552">
        <v>16.047751709410829</v>
      </c>
      <c r="H552">
        <v>26.645554554025129</v>
      </c>
      <c r="I552">
        <v>993.87075307490966</v>
      </c>
      <c r="J552">
        <v>233.68785499723069</v>
      </c>
      <c r="K552">
        <v>227.31662937664029</v>
      </c>
      <c r="L552">
        <v>209.71148107451489</v>
      </c>
      <c r="M552">
        <v>6.3712256205903941</v>
      </c>
      <c r="N552">
        <v>0.24161247994757001</v>
      </c>
      <c r="O552">
        <v>0.23525001181485719</v>
      </c>
      <c r="P552">
        <v>6.1958904109589037</v>
      </c>
      <c r="Q552">
        <v>37.895327837388763</v>
      </c>
      <c r="R552" s="2">
        <v>44236</v>
      </c>
    </row>
    <row r="553" spans="1:18" x14ac:dyDescent="0.25">
      <c r="A553" t="s">
        <v>571</v>
      </c>
      <c r="B553" t="s">
        <v>19</v>
      </c>
      <c r="C553" t="s">
        <v>88</v>
      </c>
      <c r="D553" t="s">
        <v>21</v>
      </c>
      <c r="E553">
        <v>513.33000000000004</v>
      </c>
      <c r="F553">
        <v>13.2</v>
      </c>
      <c r="G553">
        <v>16.19185092216836</v>
      </c>
      <c r="H553">
        <v>25.241347523444301</v>
      </c>
      <c r="I553">
        <v>1140.1563135456099</v>
      </c>
      <c r="J553">
        <v>267.46979077960782</v>
      </c>
      <c r="K553">
        <v>260.03371030620133</v>
      </c>
      <c r="L553">
        <v>240.02739024562001</v>
      </c>
      <c r="M553">
        <v>7.4360804734064914</v>
      </c>
      <c r="N553">
        <v>0.2333817494028059</v>
      </c>
      <c r="O553">
        <v>0.2268508743726719</v>
      </c>
      <c r="P553">
        <v>6.1958904109589046</v>
      </c>
      <c r="Q553">
        <v>43.373479585882343</v>
      </c>
      <c r="R553" s="2">
        <v>44236</v>
      </c>
    </row>
    <row r="554" spans="1:18" x14ac:dyDescent="0.25">
      <c r="A554" t="s">
        <v>572</v>
      </c>
      <c r="B554" t="s">
        <v>19</v>
      </c>
      <c r="C554" t="s">
        <v>60</v>
      </c>
      <c r="D554" t="s">
        <v>21</v>
      </c>
      <c r="E554">
        <v>508.14</v>
      </c>
      <c r="F554">
        <v>22.1</v>
      </c>
      <c r="G554">
        <v>17.035941417456669</v>
      </c>
      <c r="H554">
        <v>28.356312493805131</v>
      </c>
      <c r="I554">
        <v>987.22748944465457</v>
      </c>
      <c r="J554">
        <v>282.50253484090018</v>
      </c>
      <c r="K554">
        <v>276.35142728731518</v>
      </c>
      <c r="L554">
        <v>253.51777476622391</v>
      </c>
      <c r="M554">
        <v>6.15110755358495</v>
      </c>
      <c r="N554">
        <v>0.28786334203574693</v>
      </c>
      <c r="O554">
        <v>0.28164861766137711</v>
      </c>
      <c r="P554">
        <v>6.1945205479452046</v>
      </c>
      <c r="Q554">
        <v>45.811221866091927</v>
      </c>
      <c r="R554" s="2">
        <v>44236</v>
      </c>
    </row>
    <row r="555" spans="1:18" x14ac:dyDescent="0.25">
      <c r="A555" t="s">
        <v>573</v>
      </c>
      <c r="B555" t="s">
        <v>19</v>
      </c>
      <c r="C555" t="s">
        <v>60</v>
      </c>
      <c r="D555" t="s">
        <v>21</v>
      </c>
      <c r="E555">
        <v>486.41</v>
      </c>
      <c r="F555">
        <v>42.7</v>
      </c>
      <c r="G555">
        <v>16.782537112332982</v>
      </c>
      <c r="H555">
        <v>28.581387112227731</v>
      </c>
      <c r="I555">
        <v>1039.932297995734</v>
      </c>
      <c r="J555">
        <v>286.40280615613563</v>
      </c>
      <c r="K555">
        <v>280.12946913849947</v>
      </c>
      <c r="L555">
        <v>257.01787824451611</v>
      </c>
      <c r="M555">
        <v>6.273337017636095</v>
      </c>
      <c r="N555">
        <v>0.27824720282880488</v>
      </c>
      <c r="O555">
        <v>0.27223705135529319</v>
      </c>
      <c r="P555">
        <v>5.9479452054794519</v>
      </c>
      <c r="Q555">
        <v>48.406108082727137</v>
      </c>
      <c r="R555" s="2">
        <v>44235</v>
      </c>
    </row>
    <row r="556" spans="1:18" x14ac:dyDescent="0.25">
      <c r="A556" t="s">
        <v>574</v>
      </c>
      <c r="B556" t="s">
        <v>19</v>
      </c>
      <c r="C556" t="s">
        <v>575</v>
      </c>
      <c r="D556" t="s">
        <v>21</v>
      </c>
      <c r="E556">
        <v>474.58</v>
      </c>
      <c r="F556">
        <v>21.45</v>
      </c>
      <c r="G556">
        <v>17.07501255031945</v>
      </c>
      <c r="H556">
        <v>26.474180718475061</v>
      </c>
      <c r="I556">
        <v>1102.937445791365</v>
      </c>
      <c r="J556">
        <v>292.63980400444427</v>
      </c>
      <c r="K556">
        <v>285.8122824973575</v>
      </c>
      <c r="L556">
        <v>262.61496011358821</v>
      </c>
      <c r="M556">
        <v>6.8275215070868276</v>
      </c>
      <c r="N556">
        <v>0.26778860114335129</v>
      </c>
      <c r="O556">
        <v>0.26161550411383772</v>
      </c>
      <c r="P556">
        <v>6.0273972602739727</v>
      </c>
      <c r="Q556">
        <v>48.773300667407391</v>
      </c>
      <c r="R556" s="2">
        <v>44235</v>
      </c>
    </row>
    <row r="557" spans="1:18" x14ac:dyDescent="0.25">
      <c r="A557" t="s">
        <v>576</v>
      </c>
      <c r="B557" t="s">
        <v>19</v>
      </c>
      <c r="C557" t="s">
        <v>58</v>
      </c>
      <c r="D557" t="s">
        <v>21</v>
      </c>
      <c r="E557">
        <v>461.28</v>
      </c>
      <c r="F557">
        <v>45.96</v>
      </c>
      <c r="G557">
        <v>16.97469354000706</v>
      </c>
      <c r="H557">
        <v>26.488756970832611</v>
      </c>
      <c r="I557">
        <v>1049.671324561996</v>
      </c>
      <c r="J557">
        <v>278.15379138310777</v>
      </c>
      <c r="K557">
        <v>271.53052863164743</v>
      </c>
      <c r="L557">
        <v>249.6152123872009</v>
      </c>
      <c r="M557">
        <v>6.6232627514604587</v>
      </c>
      <c r="N557">
        <v>0.26822213853400939</v>
      </c>
      <c r="O557">
        <v>0.2619206836662254</v>
      </c>
      <c r="P557">
        <v>5.9947031963470314</v>
      </c>
      <c r="Q557">
        <v>46.358965230517967</v>
      </c>
      <c r="R557" s="2">
        <v>44235</v>
      </c>
    </row>
    <row r="558" spans="1:18" x14ac:dyDescent="0.25">
      <c r="A558" t="s">
        <v>577</v>
      </c>
      <c r="B558" t="s">
        <v>19</v>
      </c>
      <c r="C558" t="s">
        <v>88</v>
      </c>
      <c r="D558" t="s">
        <v>21</v>
      </c>
      <c r="E558">
        <v>480.83</v>
      </c>
      <c r="F558">
        <v>28.32</v>
      </c>
      <c r="G558">
        <v>15.995159568871619</v>
      </c>
      <c r="H558">
        <v>22.560977263342991</v>
      </c>
      <c r="I558">
        <v>955.04391520222759</v>
      </c>
      <c r="J558">
        <v>197.4980152707316</v>
      </c>
      <c r="K558">
        <v>190.8502112431903</v>
      </c>
      <c r="L558">
        <v>177.23471890395459</v>
      </c>
      <c r="M558">
        <v>6.6478040275413264</v>
      </c>
      <c r="N558">
        <v>0.20528782649171909</v>
      </c>
      <c r="O558">
        <v>0.19829719220439171</v>
      </c>
      <c r="P558">
        <v>6.0438356164383569</v>
      </c>
      <c r="Q558">
        <v>32.465427167791503</v>
      </c>
      <c r="R558" s="2">
        <v>44235</v>
      </c>
    </row>
    <row r="559" spans="1:18" x14ac:dyDescent="0.25">
      <c r="A559" t="s">
        <v>578</v>
      </c>
      <c r="B559" t="s">
        <v>19</v>
      </c>
      <c r="C559" t="s">
        <v>20</v>
      </c>
      <c r="D559" t="s">
        <v>21</v>
      </c>
      <c r="E559">
        <v>500.87</v>
      </c>
      <c r="F559">
        <v>30.41</v>
      </c>
      <c r="G559">
        <v>15.43973559393654</v>
      </c>
      <c r="H559">
        <v>25.34928856906312</v>
      </c>
      <c r="I559">
        <v>960.12403400668882</v>
      </c>
      <c r="J559">
        <v>199.6323850725492</v>
      </c>
      <c r="K559">
        <v>193.24093368014161</v>
      </c>
      <c r="L559">
        <v>179.15010236410561</v>
      </c>
      <c r="M559">
        <v>6.3914513924076184</v>
      </c>
      <c r="N559">
        <v>0.2137348878427851</v>
      </c>
      <c r="O559">
        <v>0.20715991339471759</v>
      </c>
      <c r="P559">
        <v>5.8830136986301369</v>
      </c>
      <c r="Q559">
        <v>33.740684800994231</v>
      </c>
      <c r="R559" s="2">
        <v>44235</v>
      </c>
    </row>
    <row r="560" spans="1:18" x14ac:dyDescent="0.25">
      <c r="A560" t="s">
        <v>579</v>
      </c>
      <c r="B560" t="s">
        <v>19</v>
      </c>
      <c r="C560" t="s">
        <v>52</v>
      </c>
      <c r="D560" t="s">
        <v>21</v>
      </c>
      <c r="E560">
        <v>485.39</v>
      </c>
      <c r="F560">
        <v>48.31</v>
      </c>
      <c r="G560">
        <v>17.004130216550749</v>
      </c>
      <c r="H560">
        <v>27.521232143901411</v>
      </c>
      <c r="I560">
        <v>1012.961905111827</v>
      </c>
      <c r="J560">
        <v>279.22876724712597</v>
      </c>
      <c r="K560">
        <v>272.87072126728691</v>
      </c>
      <c r="L560">
        <v>250.579895727571</v>
      </c>
      <c r="M560">
        <v>6.3580459798391757</v>
      </c>
      <c r="N560">
        <v>0.28005395101421998</v>
      </c>
      <c r="O560">
        <v>0.27376480141017312</v>
      </c>
      <c r="P560">
        <v>6</v>
      </c>
      <c r="Q560">
        <v>46.538127874521003</v>
      </c>
      <c r="R560" s="2">
        <v>44235</v>
      </c>
    </row>
    <row r="561" spans="1:18" x14ac:dyDescent="0.25">
      <c r="A561" t="s">
        <v>580</v>
      </c>
      <c r="B561" t="s">
        <v>19</v>
      </c>
      <c r="C561" t="s">
        <v>52</v>
      </c>
      <c r="D561" t="s">
        <v>21</v>
      </c>
      <c r="E561">
        <v>530.4</v>
      </c>
      <c r="F561">
        <v>31.1</v>
      </c>
      <c r="G561">
        <v>15.785872980553281</v>
      </c>
      <c r="H561">
        <v>27.338877169016559</v>
      </c>
      <c r="I561">
        <v>1153.470176793754</v>
      </c>
      <c r="J561">
        <v>273.28332331800539</v>
      </c>
      <c r="K561">
        <v>266.01477675103229</v>
      </c>
      <c r="L561">
        <v>245.24445434557799</v>
      </c>
      <c r="M561">
        <v>7.2685465669731002</v>
      </c>
      <c r="N561">
        <v>0.23845295994970039</v>
      </c>
      <c r="O561">
        <v>0.23216356493100401</v>
      </c>
      <c r="P561">
        <v>5.8758904109589052</v>
      </c>
      <c r="Q561">
        <v>46.188730701634718</v>
      </c>
      <c r="R561" s="2">
        <v>44235</v>
      </c>
    </row>
    <row r="562" spans="1:18" x14ac:dyDescent="0.25">
      <c r="A562" t="s">
        <v>581</v>
      </c>
      <c r="B562" t="s">
        <v>19</v>
      </c>
      <c r="C562" t="s">
        <v>52</v>
      </c>
      <c r="D562" t="s">
        <v>21</v>
      </c>
      <c r="E562">
        <v>490.89</v>
      </c>
      <c r="F562">
        <v>0.34</v>
      </c>
      <c r="G562">
        <v>16.43967995196612</v>
      </c>
      <c r="H562">
        <v>25.83461538461539</v>
      </c>
      <c r="I562">
        <v>1085.435535020991</v>
      </c>
      <c r="J562">
        <v>260.01515525702729</v>
      </c>
      <c r="K562">
        <v>253.32407224801949</v>
      </c>
      <c r="L562">
        <v>233.33760032765639</v>
      </c>
      <c r="M562">
        <v>6.6910830090077704</v>
      </c>
      <c r="N562">
        <v>0.23954914582006839</v>
      </c>
      <c r="O562">
        <v>0.23338472352770409</v>
      </c>
      <c r="P562">
        <v>6.0027397260273974</v>
      </c>
      <c r="Q562">
        <v>43.335859209504548</v>
      </c>
      <c r="R562" s="2">
        <v>44235</v>
      </c>
    </row>
    <row r="563" spans="1:18" x14ac:dyDescent="0.25">
      <c r="A563" t="s">
        <v>582</v>
      </c>
      <c r="B563" t="s">
        <v>19</v>
      </c>
      <c r="C563" t="s">
        <v>58</v>
      </c>
      <c r="D563" t="s">
        <v>21</v>
      </c>
      <c r="E563">
        <v>498.08</v>
      </c>
      <c r="F563">
        <v>0.11</v>
      </c>
      <c r="G563">
        <v>16.78863348476326</v>
      </c>
      <c r="H563">
        <v>25.721428571428572</v>
      </c>
      <c r="I563">
        <v>985.09679402976224</v>
      </c>
      <c r="J563">
        <v>246.17814223324521</v>
      </c>
      <c r="K563">
        <v>240.08870616453919</v>
      </c>
      <c r="L563">
        <v>220.92026484011421</v>
      </c>
      <c r="M563">
        <v>6.0894360687060214</v>
      </c>
      <c r="N563">
        <v>0.24990249052196961</v>
      </c>
      <c r="O563">
        <v>0.2437209293742616</v>
      </c>
      <c r="P563">
        <v>5.9945205479452053</v>
      </c>
      <c r="Q563">
        <v>41.02969037220754</v>
      </c>
      <c r="R563" s="2">
        <v>44235</v>
      </c>
    </row>
    <row r="564" spans="1:18" x14ac:dyDescent="0.25">
      <c r="A564" t="s">
        <v>583</v>
      </c>
      <c r="B564" t="s">
        <v>113</v>
      </c>
      <c r="C564" t="s">
        <v>20</v>
      </c>
      <c r="D564" t="s">
        <v>27</v>
      </c>
      <c r="E564">
        <v>0</v>
      </c>
      <c r="F564">
        <v>12.78</v>
      </c>
      <c r="G564">
        <v>14.0343070320168</v>
      </c>
      <c r="H564">
        <v>23.309132356153849</v>
      </c>
      <c r="I564">
        <v>998.94054122585032</v>
      </c>
      <c r="J564">
        <v>156.2217983217534</v>
      </c>
      <c r="K564">
        <v>148.60299198269689</v>
      </c>
      <c r="L564">
        <v>143.92199773524209</v>
      </c>
      <c r="M564">
        <v>7.6188063390564764</v>
      </c>
      <c r="N564">
        <v>0.1586547398645359</v>
      </c>
      <c r="O564">
        <v>0.15106567244687841</v>
      </c>
      <c r="P564">
        <v>4.1916495550992474</v>
      </c>
      <c r="Q564">
        <v>37.269766059451619</v>
      </c>
      <c r="R564" s="2">
        <v>44627</v>
      </c>
    </row>
    <row r="565" spans="1:18" x14ac:dyDescent="0.25">
      <c r="A565" t="s">
        <v>584</v>
      </c>
      <c r="B565" t="s">
        <v>113</v>
      </c>
      <c r="C565" t="s">
        <v>20</v>
      </c>
      <c r="D565" t="s">
        <v>27</v>
      </c>
      <c r="E565">
        <v>0</v>
      </c>
      <c r="F565">
        <v>11.12</v>
      </c>
      <c r="G565">
        <v>13.740112656378431</v>
      </c>
      <c r="H565">
        <v>20.880452102360451</v>
      </c>
      <c r="I565">
        <v>1060.95965982446</v>
      </c>
      <c r="J565">
        <v>146.62024369224099</v>
      </c>
      <c r="K565">
        <v>137.92453070419751</v>
      </c>
      <c r="L565">
        <v>133.5799079870153</v>
      </c>
      <c r="M565">
        <v>8.6957129880435673</v>
      </c>
      <c r="N565">
        <v>0.13934400804745661</v>
      </c>
      <c r="O565">
        <v>0.13118700741598599</v>
      </c>
      <c r="P565">
        <v>4.2245037645448322</v>
      </c>
      <c r="Q565">
        <v>34.707092682171769</v>
      </c>
      <c r="R565" s="2">
        <v>44627</v>
      </c>
    </row>
    <row r="566" spans="1:18" x14ac:dyDescent="0.25">
      <c r="A566" t="s">
        <v>585</v>
      </c>
      <c r="B566" t="s">
        <v>113</v>
      </c>
      <c r="C566" t="s">
        <v>88</v>
      </c>
      <c r="D566" t="s">
        <v>21</v>
      </c>
      <c r="E566">
        <v>498.1</v>
      </c>
      <c r="F566">
        <v>1.03</v>
      </c>
      <c r="G566">
        <v>16.90505562457199</v>
      </c>
      <c r="H566">
        <v>25.954846081333351</v>
      </c>
      <c r="I566">
        <v>1026.1681683619861</v>
      </c>
      <c r="J566">
        <v>267.56574800804708</v>
      </c>
      <c r="K566">
        <v>261.06218508615729</v>
      </c>
      <c r="L566">
        <v>252.8387262559433</v>
      </c>
      <c r="M566">
        <v>6.5035629218898521</v>
      </c>
      <c r="N566">
        <v>0.26587821648156013</v>
      </c>
      <c r="O566">
        <v>0.25957014184553501</v>
      </c>
      <c r="P566">
        <v>6.2622700004026237</v>
      </c>
      <c r="Q566">
        <v>42.726638741358073</v>
      </c>
      <c r="R566" s="2">
        <v>45265</v>
      </c>
    </row>
    <row r="567" spans="1:18" x14ac:dyDescent="0.25">
      <c r="A567" t="s">
        <v>586</v>
      </c>
      <c r="B567" t="s">
        <v>113</v>
      </c>
      <c r="C567" t="s">
        <v>58</v>
      </c>
      <c r="D567" t="s">
        <v>21</v>
      </c>
      <c r="E567">
        <v>485.64</v>
      </c>
      <c r="F567">
        <v>0.4</v>
      </c>
      <c r="G567">
        <v>17.550884112430261</v>
      </c>
      <c r="H567">
        <v>29.98424123836833</v>
      </c>
      <c r="I567">
        <v>1071.333295917043</v>
      </c>
      <c r="J567">
        <v>349.05592056241312</v>
      </c>
      <c r="K567">
        <v>342.61260218864669</v>
      </c>
      <c r="L567">
        <v>331.82030521970438</v>
      </c>
      <c r="M567">
        <v>6.4433183737663171</v>
      </c>
      <c r="N567">
        <v>0.32937209820371838</v>
      </c>
      <c r="O567">
        <v>0.32336893035189418</v>
      </c>
      <c r="P567">
        <v>6.068204694608851</v>
      </c>
      <c r="Q567">
        <v>57.522107135331687</v>
      </c>
      <c r="R567" s="2">
        <v>45265</v>
      </c>
    </row>
    <row r="568" spans="1:18" x14ac:dyDescent="0.25">
      <c r="A568" t="s">
        <v>587</v>
      </c>
      <c r="B568" t="s">
        <v>113</v>
      </c>
      <c r="C568" t="s">
        <v>43</v>
      </c>
      <c r="D568" t="s">
        <v>27</v>
      </c>
      <c r="E568">
        <v>488.9</v>
      </c>
      <c r="F568">
        <v>1.21</v>
      </c>
      <c r="G568">
        <v>16.211492218648409</v>
      </c>
      <c r="H568">
        <v>21.601015335153409</v>
      </c>
      <c r="I568">
        <v>1063.7310120280749</v>
      </c>
      <c r="J568">
        <v>226.34851523913491</v>
      </c>
      <c r="K568">
        <v>218.48997684048129</v>
      </c>
      <c r="L568">
        <v>211.6075425700061</v>
      </c>
      <c r="M568">
        <v>7.8585383986536206</v>
      </c>
      <c r="N568">
        <v>0.21738857257363489</v>
      </c>
      <c r="O568">
        <v>0.21004672792205301</v>
      </c>
      <c r="P568">
        <v>6.1875427789185524</v>
      </c>
      <c r="Q568">
        <v>36.581325305793797</v>
      </c>
      <c r="R568" s="2">
        <v>45266</v>
      </c>
    </row>
    <row r="569" spans="1:18" x14ac:dyDescent="0.25">
      <c r="A569" t="s">
        <v>588</v>
      </c>
      <c r="B569" t="s">
        <v>113</v>
      </c>
      <c r="C569" t="s">
        <v>52</v>
      </c>
      <c r="D569" t="s">
        <v>27</v>
      </c>
      <c r="E569">
        <v>476.01</v>
      </c>
      <c r="F569">
        <v>0.2</v>
      </c>
      <c r="G569">
        <v>17.018471456330861</v>
      </c>
      <c r="H569">
        <v>28.14551420409969</v>
      </c>
      <c r="I569">
        <v>969.83859199199287</v>
      </c>
      <c r="J569">
        <v>291.23468730339408</v>
      </c>
      <c r="K569">
        <v>285.2481410072524</v>
      </c>
      <c r="L569">
        <v>276.262824565524</v>
      </c>
      <c r="M569">
        <v>5.9865462961416824</v>
      </c>
      <c r="N569">
        <v>0.30622910998174468</v>
      </c>
      <c r="O569">
        <v>0.30011047983857031</v>
      </c>
      <c r="P569">
        <v>6.1898243212411588</v>
      </c>
      <c r="Q569">
        <v>47.050557849272991</v>
      </c>
      <c r="R569" s="2">
        <v>45266</v>
      </c>
    </row>
    <row r="570" spans="1:18" x14ac:dyDescent="0.25">
      <c r="A570" t="s">
        <v>589</v>
      </c>
      <c r="B570" t="s">
        <v>19</v>
      </c>
      <c r="C570" t="s">
        <v>85</v>
      </c>
      <c r="D570" t="s">
        <v>21</v>
      </c>
      <c r="E570">
        <v>408.93</v>
      </c>
      <c r="F570">
        <v>21.88</v>
      </c>
      <c r="G570">
        <v>17.04364234945735</v>
      </c>
      <c r="H570">
        <v>28.8684386986988</v>
      </c>
      <c r="I570">
        <v>1099.396710569448</v>
      </c>
      <c r="J570">
        <v>320.60994635248051</v>
      </c>
      <c r="K570">
        <v>313.90370930280199</v>
      </c>
      <c r="L570">
        <v>287.71536585671601</v>
      </c>
      <c r="M570">
        <v>6.7062370496785206</v>
      </c>
      <c r="N570">
        <v>0.2949011199511708</v>
      </c>
      <c r="O570">
        <v>0.28880956269333191</v>
      </c>
      <c r="P570">
        <v>5.9958932238193023</v>
      </c>
      <c r="Q570">
        <v>53.471590367691093</v>
      </c>
      <c r="R570" s="2">
        <v>44902</v>
      </c>
    </row>
    <row r="571" spans="1:18" x14ac:dyDescent="0.25">
      <c r="A571" t="s">
        <v>590</v>
      </c>
      <c r="B571" t="s">
        <v>19</v>
      </c>
      <c r="C571" t="s">
        <v>58</v>
      </c>
      <c r="D571" t="s">
        <v>21</v>
      </c>
      <c r="E571">
        <v>468.68</v>
      </c>
      <c r="F571">
        <v>32.58</v>
      </c>
      <c r="G571">
        <v>17.69301752310783</v>
      </c>
      <c r="H571">
        <v>29.19704685660319</v>
      </c>
      <c r="I571">
        <v>1063.9002535242271</v>
      </c>
      <c r="J571">
        <v>336.13950477753252</v>
      </c>
      <c r="K571">
        <v>329.69367862170441</v>
      </c>
      <c r="L571">
        <v>301.65159158735759</v>
      </c>
      <c r="M571">
        <v>6.4458261558281151</v>
      </c>
      <c r="N571">
        <v>0.31922537389375799</v>
      </c>
      <c r="O571">
        <v>0.31317445408601929</v>
      </c>
      <c r="P571">
        <v>6.0292452243170942</v>
      </c>
      <c r="Q571">
        <v>55.751506576945623</v>
      </c>
      <c r="R571" s="2">
        <v>44902</v>
      </c>
    </row>
    <row r="572" spans="1:18" x14ac:dyDescent="0.25">
      <c r="A572" t="s">
        <v>591</v>
      </c>
      <c r="B572" t="s">
        <v>19</v>
      </c>
      <c r="C572" t="s">
        <v>39</v>
      </c>
      <c r="D572" t="s">
        <v>21</v>
      </c>
      <c r="E572">
        <v>511.6</v>
      </c>
      <c r="F572">
        <v>17.350000000000001</v>
      </c>
      <c r="G572">
        <v>17.049357619498441</v>
      </c>
      <c r="H572">
        <v>28.365315634792861</v>
      </c>
      <c r="I572">
        <v>1000.65006049061</v>
      </c>
      <c r="J572">
        <v>289.88987021126292</v>
      </c>
      <c r="K572">
        <v>283.65426404481542</v>
      </c>
      <c r="L572">
        <v>260.14716952758732</v>
      </c>
      <c r="M572">
        <v>6.2356061664474964</v>
      </c>
      <c r="N572">
        <v>0.2913391068696537</v>
      </c>
      <c r="O572">
        <v>0.28511074034437278</v>
      </c>
      <c r="P572">
        <v>5.9931553730321703</v>
      </c>
      <c r="Q572">
        <v>48.370157649458093</v>
      </c>
      <c r="R572" s="2">
        <v>44902</v>
      </c>
    </row>
    <row r="573" spans="1:18" x14ac:dyDescent="0.25">
      <c r="A573" t="s">
        <v>592</v>
      </c>
      <c r="B573" t="s">
        <v>19</v>
      </c>
      <c r="C573" t="s">
        <v>83</v>
      </c>
      <c r="D573" t="s">
        <v>27</v>
      </c>
      <c r="E573">
        <v>493.85</v>
      </c>
      <c r="F573">
        <v>12.22</v>
      </c>
      <c r="G573">
        <v>16.795349408607532</v>
      </c>
      <c r="H573">
        <v>25.227877598142499</v>
      </c>
      <c r="I573">
        <v>996.96872979310569</v>
      </c>
      <c r="J573">
        <v>252.61080322157011</v>
      </c>
      <c r="K573">
        <v>246.13722682987739</v>
      </c>
      <c r="L573">
        <v>226.69293481103699</v>
      </c>
      <c r="M573">
        <v>6.4735763916926601</v>
      </c>
      <c r="N573">
        <v>0.25517357986250522</v>
      </c>
      <c r="O573">
        <v>0.24869162907993381</v>
      </c>
      <c r="P573">
        <v>6.0561259411362087</v>
      </c>
      <c r="Q573">
        <v>41.711616580776877</v>
      </c>
      <c r="R573" s="2">
        <v>44902</v>
      </c>
    </row>
    <row r="574" spans="1:18" x14ac:dyDescent="0.25">
      <c r="A574" t="s">
        <v>593</v>
      </c>
      <c r="B574" t="s">
        <v>19</v>
      </c>
      <c r="C574" t="s">
        <v>20</v>
      </c>
      <c r="D574" t="s">
        <v>27</v>
      </c>
      <c r="E574">
        <v>491.06</v>
      </c>
      <c r="F574">
        <v>10.86</v>
      </c>
      <c r="G574">
        <v>16.017580150269431</v>
      </c>
      <c r="H574">
        <v>27.35912628878722</v>
      </c>
      <c r="I574">
        <v>875.84976881786952</v>
      </c>
      <c r="J574">
        <v>217.6683745228905</v>
      </c>
      <c r="K574">
        <v>212.05003179796259</v>
      </c>
      <c r="L574">
        <v>195.33559929684191</v>
      </c>
      <c r="M574">
        <v>5.6183427249279418</v>
      </c>
      <c r="N574">
        <v>0.25208801041212719</v>
      </c>
      <c r="O574">
        <v>0.24569946731359521</v>
      </c>
      <c r="P574">
        <v>6.0561259411362087</v>
      </c>
      <c r="Q574">
        <v>35.941850720834417</v>
      </c>
      <c r="R574" s="2">
        <v>44902</v>
      </c>
    </row>
    <row r="575" spans="1:18" x14ac:dyDescent="0.25">
      <c r="A575" t="s">
        <v>594</v>
      </c>
      <c r="B575" t="s">
        <v>19</v>
      </c>
      <c r="C575" t="s">
        <v>88</v>
      </c>
      <c r="D575" t="s">
        <v>21</v>
      </c>
      <c r="E575">
        <v>454.58</v>
      </c>
      <c r="F575">
        <v>32.72</v>
      </c>
      <c r="G575">
        <v>16.456072279421779</v>
      </c>
      <c r="H575">
        <v>25.556931556686301</v>
      </c>
      <c r="I575">
        <v>1057.551473016609</v>
      </c>
      <c r="J575">
        <v>254.2689489764347</v>
      </c>
      <c r="K575">
        <v>247.38031275106681</v>
      </c>
      <c r="L575">
        <v>228.18095481145249</v>
      </c>
      <c r="M575">
        <v>6.8886362253678897</v>
      </c>
      <c r="N575">
        <v>0.24486373344944559</v>
      </c>
      <c r="O575">
        <v>0.23838527320298061</v>
      </c>
      <c r="P575">
        <v>5.9961421193454063</v>
      </c>
      <c r="Q575">
        <v>42.405424006893448</v>
      </c>
      <c r="R575" s="2">
        <v>44911</v>
      </c>
    </row>
    <row r="576" spans="1:18" x14ac:dyDescent="0.25">
      <c r="A576" t="s">
        <v>595</v>
      </c>
      <c r="B576" t="s">
        <v>19</v>
      </c>
      <c r="C576" t="s">
        <v>39</v>
      </c>
      <c r="D576" t="s">
        <v>21</v>
      </c>
      <c r="E576">
        <v>457.42</v>
      </c>
      <c r="F576">
        <v>16.18</v>
      </c>
      <c r="G576">
        <v>17.677980385036129</v>
      </c>
      <c r="H576">
        <v>29.088797892154119</v>
      </c>
      <c r="I576">
        <v>1038.6810418658811</v>
      </c>
      <c r="J576">
        <v>323.47599963007423</v>
      </c>
      <c r="K576">
        <v>317.33640706361462</v>
      </c>
      <c r="L576">
        <v>290.28736206802847</v>
      </c>
      <c r="M576">
        <v>6.1395925664595552</v>
      </c>
      <c r="N576">
        <v>0.31287735424337038</v>
      </c>
      <c r="O576">
        <v>0.30696835395758337</v>
      </c>
      <c r="P576">
        <v>5.9986310746064344</v>
      </c>
      <c r="Q576">
        <v>53.924969815100219</v>
      </c>
      <c r="R576" s="2">
        <v>44911</v>
      </c>
    </row>
    <row r="577" spans="1:18" x14ac:dyDescent="0.25">
      <c r="A577" t="s">
        <v>596</v>
      </c>
      <c r="B577" t="s">
        <v>19</v>
      </c>
      <c r="C577" t="s">
        <v>29</v>
      </c>
      <c r="D577" t="s">
        <v>27</v>
      </c>
      <c r="E577">
        <v>483.32</v>
      </c>
      <c r="F577">
        <v>37.18</v>
      </c>
      <c r="G577">
        <v>17.648979551121201</v>
      </c>
      <c r="H577">
        <v>24.077910366380241</v>
      </c>
      <c r="I577">
        <v>1618.6139258275209</v>
      </c>
      <c r="J577">
        <v>377.59405360588772</v>
      </c>
      <c r="K577">
        <v>365.00795989872063</v>
      </c>
      <c r="L577">
        <v>338.85290370592361</v>
      </c>
      <c r="M577">
        <v>12.58609370716715</v>
      </c>
      <c r="N577">
        <v>0.29192162119218729</v>
      </c>
      <c r="O577">
        <v>0.28460907860922979</v>
      </c>
      <c r="P577">
        <v>12.83869495779147</v>
      </c>
      <c r="Q577">
        <v>29.410625834422198</v>
      </c>
      <c r="R577" s="2">
        <v>44915</v>
      </c>
    </row>
    <row r="578" spans="1:18" x14ac:dyDescent="0.25">
      <c r="A578" t="s">
        <v>597</v>
      </c>
      <c r="B578" t="s">
        <v>19</v>
      </c>
      <c r="C578" t="s">
        <v>58</v>
      </c>
      <c r="D578" t="s">
        <v>27</v>
      </c>
      <c r="E578">
        <v>496.8</v>
      </c>
      <c r="F578">
        <v>48.03</v>
      </c>
      <c r="G578">
        <v>17.94182527502819</v>
      </c>
      <c r="H578">
        <v>28.754268507036361</v>
      </c>
      <c r="I578">
        <v>1103.0241282172301</v>
      </c>
      <c r="J578">
        <v>351.90663322063722</v>
      </c>
      <c r="K578">
        <v>345.42289376833611</v>
      </c>
      <c r="L578">
        <v>315.8010126521998</v>
      </c>
      <c r="M578">
        <v>6.4837394523011076</v>
      </c>
      <c r="N578">
        <v>0.32207301748342038</v>
      </c>
      <c r="O578">
        <v>0.31622254871498101</v>
      </c>
      <c r="P578">
        <v>6.0533880903490749</v>
      </c>
      <c r="Q578">
        <v>58.133829843436352</v>
      </c>
      <c r="R578" s="2">
        <v>44910</v>
      </c>
    </row>
    <row r="579" spans="1:18" x14ac:dyDescent="0.25">
      <c r="A579" t="s">
        <v>3236</v>
      </c>
      <c r="C579" t="s">
        <v>52</v>
      </c>
      <c r="D579" t="s">
        <v>27</v>
      </c>
      <c r="F579">
        <v>22.99</v>
      </c>
      <c r="G579">
        <v>16.72</v>
      </c>
      <c r="H579">
        <v>29.81</v>
      </c>
      <c r="I579">
        <v>1119</v>
      </c>
      <c r="J579">
        <v>331</v>
      </c>
      <c r="K579">
        <v>324.18</v>
      </c>
      <c r="M579">
        <v>6.82</v>
      </c>
      <c r="N579">
        <v>0.3</v>
      </c>
      <c r="O579">
        <v>0.28999999999999998</v>
      </c>
      <c r="P579">
        <v>6.6</v>
      </c>
      <c r="Q579">
        <v>50.04</v>
      </c>
      <c r="R579" s="2">
        <v>45307</v>
      </c>
    </row>
    <row r="580" spans="1:18" x14ac:dyDescent="0.25">
      <c r="A580" t="s">
        <v>3237</v>
      </c>
      <c r="C580" t="s">
        <v>88</v>
      </c>
      <c r="D580" t="s">
        <v>21</v>
      </c>
      <c r="F580">
        <v>43</v>
      </c>
      <c r="G580">
        <v>16.25</v>
      </c>
      <c r="H580">
        <v>25</v>
      </c>
      <c r="I580">
        <v>1163</v>
      </c>
      <c r="J580">
        <v>272.3</v>
      </c>
      <c r="K580">
        <v>264.62</v>
      </c>
      <c r="M580">
        <v>7.68</v>
      </c>
      <c r="N580">
        <v>0.23</v>
      </c>
      <c r="O580">
        <v>0.23</v>
      </c>
      <c r="P580">
        <v>6.5</v>
      </c>
      <c r="Q580">
        <v>41.59</v>
      </c>
      <c r="R580" s="2">
        <v>45307</v>
      </c>
    </row>
    <row r="581" spans="1:18" x14ac:dyDescent="0.25">
      <c r="A581" t="s">
        <v>3240</v>
      </c>
      <c r="C581" t="s">
        <v>20</v>
      </c>
      <c r="D581" t="s">
        <v>27</v>
      </c>
      <c r="F581">
        <v>23.67</v>
      </c>
      <c r="G581">
        <v>16.510000000000002</v>
      </c>
      <c r="H581">
        <v>26.52</v>
      </c>
      <c r="I581">
        <v>836</v>
      </c>
      <c r="J581">
        <v>212.09</v>
      </c>
      <c r="K581">
        <v>206.78</v>
      </c>
      <c r="M581">
        <v>5.3</v>
      </c>
      <c r="N581">
        <v>0.25</v>
      </c>
      <c r="O581">
        <v>0.25</v>
      </c>
      <c r="P581">
        <v>6.6</v>
      </c>
      <c r="Q581">
        <v>31.92</v>
      </c>
      <c r="R581" s="2">
        <v>45306</v>
      </c>
    </row>
    <row r="582" spans="1:18" x14ac:dyDescent="0.25">
      <c r="A582" t="s">
        <v>3238</v>
      </c>
      <c r="C582" t="s">
        <v>43</v>
      </c>
      <c r="D582" t="s">
        <v>27</v>
      </c>
      <c r="F582">
        <v>18.21</v>
      </c>
      <c r="G582">
        <v>17.63</v>
      </c>
      <c r="H582">
        <v>23.45</v>
      </c>
      <c r="I582">
        <v>1075</v>
      </c>
      <c r="J582">
        <v>283.37</v>
      </c>
      <c r="K582">
        <v>276.06</v>
      </c>
      <c r="M582">
        <v>7.31</v>
      </c>
      <c r="N582">
        <v>0.26</v>
      </c>
      <c r="O582">
        <v>0.26</v>
      </c>
      <c r="P582">
        <v>6.6</v>
      </c>
      <c r="Q582">
        <v>42.67</v>
      </c>
      <c r="R582" s="2">
        <v>45306</v>
      </c>
    </row>
    <row r="583" spans="1:18" x14ac:dyDescent="0.25">
      <c r="A583" t="s">
        <v>3239</v>
      </c>
      <c r="C583" t="s">
        <v>77</v>
      </c>
      <c r="D583" t="s">
        <v>27</v>
      </c>
      <c r="F583">
        <v>3.89</v>
      </c>
      <c r="G583">
        <v>14.9</v>
      </c>
      <c r="H583">
        <v>25.34</v>
      </c>
      <c r="I583">
        <v>956</v>
      </c>
      <c r="J583">
        <v>191.55</v>
      </c>
      <c r="K583">
        <v>184.9</v>
      </c>
      <c r="M583">
        <v>6.65</v>
      </c>
      <c r="N583">
        <v>0.2</v>
      </c>
      <c r="O583">
        <v>0.19</v>
      </c>
      <c r="P583">
        <v>6.6</v>
      </c>
      <c r="Q583">
        <v>28.84</v>
      </c>
      <c r="R583" s="2">
        <v>45306</v>
      </c>
    </row>
    <row r="584" spans="1:18" x14ac:dyDescent="0.25">
      <c r="A584" t="s">
        <v>598</v>
      </c>
      <c r="B584" t="s">
        <v>19</v>
      </c>
      <c r="C584" t="s">
        <v>29</v>
      </c>
      <c r="D584" t="s">
        <v>27</v>
      </c>
      <c r="E584">
        <v>462.85</v>
      </c>
      <c r="F584">
        <v>24.31</v>
      </c>
      <c r="G584">
        <v>18.69496323473312</v>
      </c>
      <c r="H584">
        <v>26.85833217408846</v>
      </c>
      <c r="I584">
        <v>920.02317578523991</v>
      </c>
      <c r="J584">
        <v>312.68730549016681</v>
      </c>
      <c r="K584">
        <v>307.20600873004179</v>
      </c>
      <c r="L584">
        <v>280.60558794687569</v>
      </c>
      <c r="M584">
        <v>5.4812967601249616</v>
      </c>
      <c r="N584">
        <v>0.33946890320854778</v>
      </c>
      <c r="O584">
        <v>0.33350543033799068</v>
      </c>
      <c r="P584">
        <v>8.2956878850102669</v>
      </c>
      <c r="Q584">
        <v>37.692751924185949</v>
      </c>
      <c r="R584" s="2">
        <v>44614</v>
      </c>
    </row>
    <row r="585" spans="1:18" x14ac:dyDescent="0.25">
      <c r="A585" t="s">
        <v>599</v>
      </c>
      <c r="B585" t="s">
        <v>19</v>
      </c>
      <c r="C585" t="s">
        <v>43</v>
      </c>
      <c r="D585" t="s">
        <v>21</v>
      </c>
      <c r="E585">
        <v>605.6</v>
      </c>
      <c r="F585">
        <v>5.4</v>
      </c>
      <c r="G585">
        <v>20.366505951327291</v>
      </c>
      <c r="H585">
        <v>29.803546937681389</v>
      </c>
      <c r="I585">
        <v>1139.7403665963579</v>
      </c>
      <c r="J585">
        <v>476.79689903471427</v>
      </c>
      <c r="K585">
        <v>471.18470526179902</v>
      </c>
      <c r="L585">
        <v>427.87753719375257</v>
      </c>
      <c r="M585">
        <v>5.6121937729153046</v>
      </c>
      <c r="N585">
        <v>0.41912024549435012</v>
      </c>
      <c r="O585">
        <v>0.41418931751467819</v>
      </c>
      <c r="P585">
        <v>14.869267624914441</v>
      </c>
      <c r="Q585">
        <v>32.065930284004672</v>
      </c>
      <c r="R585" s="2">
        <v>44609</v>
      </c>
    </row>
    <row r="586" spans="1:18" x14ac:dyDescent="0.25">
      <c r="A586" t="s">
        <v>600</v>
      </c>
      <c r="B586" t="s">
        <v>19</v>
      </c>
      <c r="C586" t="s">
        <v>43</v>
      </c>
      <c r="D586" t="s">
        <v>21</v>
      </c>
      <c r="E586">
        <v>0</v>
      </c>
      <c r="F586">
        <v>5.4</v>
      </c>
      <c r="G586">
        <v>19.67324657007654</v>
      </c>
      <c r="H586">
        <v>26.53845108695652</v>
      </c>
      <c r="I586">
        <v>1336.3683266210039</v>
      </c>
      <c r="J586">
        <v>487.80611377187068</v>
      </c>
      <c r="K586">
        <v>478.63253490346142</v>
      </c>
      <c r="L586">
        <v>437.75720649887671</v>
      </c>
      <c r="M586">
        <v>9.1735788684093791</v>
      </c>
      <c r="N586">
        <v>0.36817732448243312</v>
      </c>
      <c r="O586">
        <v>0.3613786081346817</v>
      </c>
      <c r="P586">
        <v>13.96986301369863</v>
      </c>
      <c r="Q586">
        <v>35.051936318936818</v>
      </c>
      <c r="R586" s="2">
        <v>44277</v>
      </c>
    </row>
    <row r="587" spans="1:18" x14ac:dyDescent="0.25">
      <c r="A587" t="s">
        <v>601</v>
      </c>
      <c r="B587" t="s">
        <v>19</v>
      </c>
      <c r="C587" t="s">
        <v>43</v>
      </c>
      <c r="D587" t="s">
        <v>27</v>
      </c>
      <c r="E587">
        <v>518.96</v>
      </c>
      <c r="F587">
        <v>7.0000000000000007E-2</v>
      </c>
      <c r="G587">
        <v>18.270164720629069</v>
      </c>
      <c r="H587">
        <v>26.349605104152818</v>
      </c>
      <c r="I587">
        <v>1128.520399110572</v>
      </c>
      <c r="J587">
        <v>357.91846115520678</v>
      </c>
      <c r="K587">
        <v>351.24972497323398</v>
      </c>
      <c r="L587">
        <v>321.19602704068262</v>
      </c>
      <c r="M587">
        <v>6.6687361819727471</v>
      </c>
      <c r="N587">
        <v>0.31715728084073219</v>
      </c>
      <c r="O587">
        <v>0.31124800690361182</v>
      </c>
      <c r="P587">
        <v>7.1759069130732378</v>
      </c>
      <c r="Q587">
        <v>49.877801578382019</v>
      </c>
      <c r="R587" s="2">
        <v>44609</v>
      </c>
    </row>
    <row r="588" spans="1:18" x14ac:dyDescent="0.25">
      <c r="A588" t="s">
        <v>602</v>
      </c>
      <c r="B588" t="s">
        <v>19</v>
      </c>
      <c r="C588" t="s">
        <v>43</v>
      </c>
      <c r="D588" t="s">
        <v>27</v>
      </c>
      <c r="E588">
        <v>512.70000000000005</v>
      </c>
      <c r="F588">
        <v>0.32</v>
      </c>
      <c r="G588">
        <v>19.30735802936471</v>
      </c>
      <c r="H588">
        <v>28.550201163841368</v>
      </c>
      <c r="I588">
        <v>946.47321953922369</v>
      </c>
      <c r="J588">
        <v>362.52637326715609</v>
      </c>
      <c r="K588">
        <v>357.31684182428762</v>
      </c>
      <c r="L588">
        <v>325.33116736994577</v>
      </c>
      <c r="M588">
        <v>5.2095314428685242</v>
      </c>
      <c r="N588">
        <v>0.38302866450214679</v>
      </c>
      <c r="O588">
        <v>0.37752451358131611</v>
      </c>
      <c r="P588">
        <v>7.1759069130732378</v>
      </c>
      <c r="Q588">
        <v>50.519938128893081</v>
      </c>
      <c r="R588" s="2">
        <v>44609</v>
      </c>
    </row>
    <row r="589" spans="1:18" x14ac:dyDescent="0.25">
      <c r="A589" t="s">
        <v>603</v>
      </c>
      <c r="B589" t="s">
        <v>19</v>
      </c>
      <c r="C589" t="s">
        <v>43</v>
      </c>
      <c r="D589" t="s">
        <v>27</v>
      </c>
      <c r="E589">
        <v>509.35</v>
      </c>
      <c r="F589">
        <v>0.31</v>
      </c>
      <c r="G589">
        <v>17.338880419264338</v>
      </c>
      <c r="H589">
        <v>22.74338206877124</v>
      </c>
      <c r="I589">
        <v>1057.343251837952</v>
      </c>
      <c r="J589">
        <v>256.46257011224623</v>
      </c>
      <c r="K589">
        <v>249.58649608903889</v>
      </c>
      <c r="L589">
        <v>230.1495104187297</v>
      </c>
      <c r="M589">
        <v>6.8760740232072521</v>
      </c>
      <c r="N589">
        <v>0.24255374937745511</v>
      </c>
      <c r="O589">
        <v>0.23605058778706831</v>
      </c>
      <c r="P589">
        <v>7.1759069130732378</v>
      </c>
      <c r="Q589">
        <v>35.739394785767992</v>
      </c>
      <c r="R589" s="2">
        <v>44609</v>
      </c>
    </row>
    <row r="590" spans="1:18" x14ac:dyDescent="0.25">
      <c r="A590" t="s">
        <v>604</v>
      </c>
      <c r="B590" t="s">
        <v>19</v>
      </c>
      <c r="C590" t="s">
        <v>43</v>
      </c>
      <c r="D590" t="s">
        <v>27</v>
      </c>
      <c r="E590">
        <v>527.57000000000005</v>
      </c>
      <c r="F590">
        <v>0.11</v>
      </c>
      <c r="G590">
        <v>18.850610527019519</v>
      </c>
      <c r="H590">
        <v>26.188879578026711</v>
      </c>
      <c r="I590">
        <v>922.60333334982613</v>
      </c>
      <c r="J590">
        <v>303.61871516677837</v>
      </c>
      <c r="K590">
        <v>298.30531969846442</v>
      </c>
      <c r="L590">
        <v>272.4674349906669</v>
      </c>
      <c r="M590">
        <v>5.3133954683139564</v>
      </c>
      <c r="N590">
        <v>0.32908911575724209</v>
      </c>
      <c r="O590">
        <v>0.3233299825780655</v>
      </c>
      <c r="P590">
        <v>7.1759069130732378</v>
      </c>
      <c r="Q590">
        <v>42.310849185297897</v>
      </c>
      <c r="R590" s="2">
        <v>44609</v>
      </c>
    </row>
    <row r="591" spans="1:18" x14ac:dyDescent="0.25">
      <c r="A591" t="s">
        <v>605</v>
      </c>
      <c r="B591" t="s">
        <v>19</v>
      </c>
      <c r="C591" t="s">
        <v>43</v>
      </c>
      <c r="D591" t="s">
        <v>27</v>
      </c>
      <c r="E591">
        <v>520.20000000000005</v>
      </c>
      <c r="F591">
        <v>0.12</v>
      </c>
      <c r="G591">
        <v>18.53776069077847</v>
      </c>
      <c r="H591">
        <v>26.48122766673773</v>
      </c>
      <c r="I591">
        <v>804.37253216577835</v>
      </c>
      <c r="J591">
        <v>265.99550777274931</v>
      </c>
      <c r="K591">
        <v>261.27291776136718</v>
      </c>
      <c r="L591">
        <v>238.7043686752651</v>
      </c>
      <c r="M591">
        <v>4.722590011382124</v>
      </c>
      <c r="N591">
        <v>0.33068696050144158</v>
      </c>
      <c r="O591">
        <v>0.32481581271539461</v>
      </c>
      <c r="P591">
        <v>7.1759069130732378</v>
      </c>
      <c r="Q591">
        <v>37.067859295687398</v>
      </c>
      <c r="R591" s="2">
        <v>44609</v>
      </c>
    </row>
    <row r="592" spans="1:18" x14ac:dyDescent="0.25">
      <c r="A592" t="s">
        <v>606</v>
      </c>
      <c r="B592" t="s">
        <v>19</v>
      </c>
      <c r="C592" t="s">
        <v>43</v>
      </c>
      <c r="D592" t="s">
        <v>27</v>
      </c>
      <c r="E592">
        <v>497</v>
      </c>
      <c r="F592">
        <v>29.35</v>
      </c>
      <c r="G592">
        <v>17.051153032008759</v>
      </c>
      <c r="H592">
        <v>22.904054846522229</v>
      </c>
      <c r="I592">
        <v>1029.6462285889361</v>
      </c>
      <c r="J592">
        <v>257.30341341445319</v>
      </c>
      <c r="K592">
        <v>250.19061513279479</v>
      </c>
      <c r="L592">
        <v>230.90408319813031</v>
      </c>
      <c r="M592">
        <v>7.1127982816583426</v>
      </c>
      <c r="N592">
        <v>0.25227766456962958</v>
      </c>
      <c r="O592">
        <v>0.2453625217277759</v>
      </c>
      <c r="P592">
        <v>7.175906913073236</v>
      </c>
      <c r="Q592">
        <v>35.856570678988582</v>
      </c>
      <c r="R592" s="2">
        <v>44609</v>
      </c>
    </row>
    <row r="593" spans="1:18" x14ac:dyDescent="0.25">
      <c r="A593" t="s">
        <v>607</v>
      </c>
      <c r="B593" t="s">
        <v>19</v>
      </c>
      <c r="C593" t="s">
        <v>58</v>
      </c>
      <c r="D593" t="s">
        <v>21</v>
      </c>
      <c r="E593">
        <v>444.91</v>
      </c>
      <c r="F593">
        <v>25.76</v>
      </c>
      <c r="G593">
        <v>17.13300539997736</v>
      </c>
      <c r="H593">
        <v>28.413183782598761</v>
      </c>
      <c r="I593">
        <v>1113.6080169521761</v>
      </c>
      <c r="J593">
        <v>330.72283592358372</v>
      </c>
      <c r="K593">
        <v>323.83773758510921</v>
      </c>
      <c r="L593">
        <v>296.79067295782409</v>
      </c>
      <c r="M593">
        <v>6.8850983384745632</v>
      </c>
      <c r="N593">
        <v>0.29910339606036151</v>
      </c>
      <c r="O593">
        <v>0.29292995688685158</v>
      </c>
      <c r="P593">
        <v>5.9679063046619509</v>
      </c>
      <c r="Q593">
        <v>55.416894810368063</v>
      </c>
      <c r="R593" s="2">
        <v>44566</v>
      </c>
    </row>
    <row r="594" spans="1:18" x14ac:dyDescent="0.25">
      <c r="A594" t="s">
        <v>608</v>
      </c>
      <c r="B594" t="s">
        <v>19</v>
      </c>
      <c r="C594" t="s">
        <v>58</v>
      </c>
      <c r="D594" t="s">
        <v>21</v>
      </c>
      <c r="E594">
        <v>501.39</v>
      </c>
      <c r="F594">
        <v>48.96</v>
      </c>
      <c r="G594">
        <v>17.2035568147855</v>
      </c>
      <c r="H594">
        <v>29.4284879124037</v>
      </c>
      <c r="I594">
        <v>1103.233755195052</v>
      </c>
      <c r="J594">
        <v>338.7302967116982</v>
      </c>
      <c r="K594">
        <v>332.08734409865338</v>
      </c>
      <c r="L594">
        <v>303.97656826907797</v>
      </c>
      <c r="M594">
        <v>6.6429526130448266</v>
      </c>
      <c r="N594">
        <v>0.31003030276942067</v>
      </c>
      <c r="O594">
        <v>0.30401359674049011</v>
      </c>
      <c r="P594">
        <v>5.9276180698151961</v>
      </c>
      <c r="Q594">
        <v>57.144420022030658</v>
      </c>
      <c r="R594" s="2">
        <v>44566</v>
      </c>
    </row>
    <row r="595" spans="1:18" x14ac:dyDescent="0.25">
      <c r="A595" t="s">
        <v>609</v>
      </c>
      <c r="B595" t="s">
        <v>19</v>
      </c>
      <c r="C595" t="s">
        <v>52</v>
      </c>
      <c r="D595" t="s">
        <v>21</v>
      </c>
      <c r="E595">
        <v>495.74</v>
      </c>
      <c r="F595">
        <v>13.43</v>
      </c>
      <c r="G595">
        <v>15.35889160647697</v>
      </c>
      <c r="H595">
        <v>27.158293742878659</v>
      </c>
      <c r="I595">
        <v>1195.8956431216341</v>
      </c>
      <c r="J595">
        <v>280.42705269067778</v>
      </c>
      <c r="K595">
        <v>272.54686299195532</v>
      </c>
      <c r="L595">
        <v>251.65523708461421</v>
      </c>
      <c r="M595">
        <v>7.8801896987225177</v>
      </c>
      <c r="N595">
        <v>0.2340771456990032</v>
      </c>
      <c r="O595">
        <v>0.22748427836890181</v>
      </c>
      <c r="P595">
        <v>6.0191649555099254</v>
      </c>
      <c r="Q595">
        <v>46.589029336033683</v>
      </c>
      <c r="R595" s="2">
        <v>44566</v>
      </c>
    </row>
    <row r="596" spans="1:18" x14ac:dyDescent="0.25">
      <c r="A596" t="s">
        <v>610</v>
      </c>
      <c r="B596" t="s">
        <v>19</v>
      </c>
      <c r="C596" t="s">
        <v>77</v>
      </c>
      <c r="D596" t="s">
        <v>27</v>
      </c>
      <c r="E596">
        <v>0</v>
      </c>
      <c r="F596">
        <v>5.17</v>
      </c>
      <c r="G596">
        <v>30.521903905779411</v>
      </c>
      <c r="H596">
        <v>37.153963585434177</v>
      </c>
      <c r="I596">
        <v>500.46380056854019</v>
      </c>
      <c r="J596">
        <v>519.90413905639718</v>
      </c>
      <c r="K596">
        <v>513.81831290076173</v>
      </c>
      <c r="L596">
        <v>466.56197438921077</v>
      </c>
      <c r="M596">
        <v>6.0858261556354591</v>
      </c>
      <c r="N596">
        <v>1.237091507238407</v>
      </c>
      <c r="O596">
        <v>1.2226712498048089</v>
      </c>
      <c r="P596">
        <v>27.95619438740589</v>
      </c>
      <c r="Q596">
        <v>18.597099871741161</v>
      </c>
      <c r="R596" s="2">
        <v>44515</v>
      </c>
    </row>
    <row r="597" spans="1:18" x14ac:dyDescent="0.25">
      <c r="A597" t="s">
        <v>611</v>
      </c>
      <c r="B597" t="s">
        <v>19</v>
      </c>
      <c r="C597" t="s">
        <v>77</v>
      </c>
      <c r="D597" t="s">
        <v>27</v>
      </c>
      <c r="E597">
        <v>484.43</v>
      </c>
      <c r="F597">
        <v>3.27</v>
      </c>
      <c r="G597">
        <v>27.341135445019962</v>
      </c>
      <c r="H597">
        <v>32.454524595675132</v>
      </c>
      <c r="I597">
        <v>779.39702904450712</v>
      </c>
      <c r="J597">
        <v>703.99070740456625</v>
      </c>
      <c r="K597">
        <v>695.10554966934069</v>
      </c>
      <c r="L597">
        <v>631.7612608248578</v>
      </c>
      <c r="M597">
        <v>8.8851577352255617</v>
      </c>
      <c r="N597">
        <v>0.90508486743915029</v>
      </c>
      <c r="O597">
        <v>0.89374614752618298</v>
      </c>
      <c r="P597">
        <v>27.95619438740589</v>
      </c>
      <c r="Q597">
        <v>25.181922033054331</v>
      </c>
      <c r="R597" s="2">
        <v>44515</v>
      </c>
    </row>
    <row r="598" spans="1:18" x14ac:dyDescent="0.25">
      <c r="A598" t="s">
        <v>612</v>
      </c>
      <c r="B598" t="s">
        <v>19</v>
      </c>
      <c r="C598" t="s">
        <v>20</v>
      </c>
      <c r="D598" t="s">
        <v>27</v>
      </c>
      <c r="E598">
        <v>536.15</v>
      </c>
      <c r="F598">
        <v>37.76</v>
      </c>
      <c r="G598">
        <v>15.18864463536023</v>
      </c>
      <c r="H598">
        <v>24.40398881897913</v>
      </c>
      <c r="I598">
        <v>1054.5379048708539</v>
      </c>
      <c r="J598">
        <v>218.01428940721419</v>
      </c>
      <c r="K598">
        <v>210.47600231450201</v>
      </c>
      <c r="L598">
        <v>195.64602331403401</v>
      </c>
      <c r="M598">
        <v>7.538287092712153</v>
      </c>
      <c r="N598">
        <v>0.21471865922315339</v>
      </c>
      <c r="O598">
        <v>0.20767522257739079</v>
      </c>
      <c r="P598">
        <v>6.0177960301163589</v>
      </c>
      <c r="Q598">
        <v>36.228261695170602</v>
      </c>
      <c r="R598" s="2">
        <v>44566</v>
      </c>
    </row>
    <row r="599" spans="1:18" x14ac:dyDescent="0.25">
      <c r="A599" t="s">
        <v>613</v>
      </c>
      <c r="B599" t="s">
        <v>19</v>
      </c>
      <c r="C599" t="s">
        <v>43</v>
      </c>
      <c r="D599" t="s">
        <v>27</v>
      </c>
      <c r="E599">
        <v>508.93</v>
      </c>
      <c r="F599">
        <v>33.130000000000003</v>
      </c>
      <c r="G599">
        <v>16.453285476570539</v>
      </c>
      <c r="H599">
        <v>22.448895845263682</v>
      </c>
      <c r="I599">
        <v>1055.0380340225979</v>
      </c>
      <c r="J599">
        <v>243.45579325493441</v>
      </c>
      <c r="K599">
        <v>235.79573033471129</v>
      </c>
      <c r="L599">
        <v>218.47722886697809</v>
      </c>
      <c r="M599">
        <v>7.6600629202231119</v>
      </c>
      <c r="N599">
        <v>0.23877136165869009</v>
      </c>
      <c r="O599">
        <v>0.23160111343322831</v>
      </c>
      <c r="P599">
        <v>6.0095824777549618</v>
      </c>
      <c r="Q599">
        <v>40.511265825223148</v>
      </c>
      <c r="R599" s="2">
        <v>44566</v>
      </c>
    </row>
    <row r="600" spans="1:18" x14ac:dyDescent="0.25">
      <c r="A600" t="s">
        <v>614</v>
      </c>
      <c r="B600" t="s">
        <v>19</v>
      </c>
      <c r="C600" t="s">
        <v>58</v>
      </c>
      <c r="D600" t="s">
        <v>27</v>
      </c>
      <c r="E600">
        <v>476.91</v>
      </c>
      <c r="F600">
        <v>25.49</v>
      </c>
      <c r="G600">
        <v>17.73026373329029</v>
      </c>
      <c r="H600">
        <v>28.640746708863741</v>
      </c>
      <c r="I600">
        <v>1010.130764240195</v>
      </c>
      <c r="J600">
        <v>328.68847741712227</v>
      </c>
      <c r="K600">
        <v>322.8816220619787</v>
      </c>
      <c r="L600">
        <v>294.96503963412562</v>
      </c>
      <c r="M600">
        <v>5.8068553551436253</v>
      </c>
      <c r="N600">
        <v>0.32631359949983879</v>
      </c>
      <c r="O600">
        <v>0.32057319279063712</v>
      </c>
      <c r="P600">
        <v>5.938398357289528</v>
      </c>
      <c r="Q600">
        <v>55.349684820933113</v>
      </c>
      <c r="R600" s="2">
        <v>44566</v>
      </c>
    </row>
    <row r="601" spans="1:18" x14ac:dyDescent="0.25">
      <c r="A601" t="s">
        <v>615</v>
      </c>
      <c r="B601" t="s">
        <v>19</v>
      </c>
      <c r="C601" t="s">
        <v>43</v>
      </c>
      <c r="D601" t="s">
        <v>27</v>
      </c>
      <c r="E601">
        <v>492.63</v>
      </c>
      <c r="F601">
        <v>26.45</v>
      </c>
      <c r="G601">
        <v>15.53593599633024</v>
      </c>
      <c r="H601">
        <v>21.477783778650419</v>
      </c>
      <c r="I601">
        <v>1053.5033702619171</v>
      </c>
      <c r="J601">
        <v>209.02002428208979</v>
      </c>
      <c r="K601">
        <v>200.8790538636832</v>
      </c>
      <c r="L601">
        <v>187.5745697907474</v>
      </c>
      <c r="M601">
        <v>8.1409704184066811</v>
      </c>
      <c r="N601">
        <v>0.2107393695836125</v>
      </c>
      <c r="O601">
        <v>0.20314432615009659</v>
      </c>
      <c r="P601">
        <v>6.0336147235531223</v>
      </c>
      <c r="Q601">
        <v>34.642587214949067</v>
      </c>
      <c r="R601" s="2">
        <v>44566</v>
      </c>
    </row>
    <row r="602" spans="1:18" x14ac:dyDescent="0.25">
      <c r="A602" t="s">
        <v>616</v>
      </c>
      <c r="B602" t="s">
        <v>19</v>
      </c>
      <c r="C602" t="s">
        <v>20</v>
      </c>
      <c r="D602" t="s">
        <v>27</v>
      </c>
      <c r="E602">
        <v>536.46</v>
      </c>
      <c r="F602">
        <v>39.92</v>
      </c>
      <c r="G602">
        <v>16.724607240905261</v>
      </c>
      <c r="H602">
        <v>27.492590908874739</v>
      </c>
      <c r="I602">
        <v>834.1390417902968</v>
      </c>
      <c r="J602">
        <v>231.62274504447689</v>
      </c>
      <c r="K602">
        <v>226.43817010499649</v>
      </c>
      <c r="L602">
        <v>207.8582514029136</v>
      </c>
      <c r="M602">
        <v>5.1845749394803988</v>
      </c>
      <c r="N602">
        <v>0.28350635619160031</v>
      </c>
      <c r="O602">
        <v>0.27734543218530228</v>
      </c>
      <c r="P602">
        <v>6.045806349707787</v>
      </c>
      <c r="Q602">
        <v>38.311307317289781</v>
      </c>
      <c r="R602" s="2">
        <v>44566</v>
      </c>
    </row>
    <row r="603" spans="1:18" x14ac:dyDescent="0.25">
      <c r="A603" t="s">
        <v>617</v>
      </c>
      <c r="B603" t="s">
        <v>19</v>
      </c>
      <c r="C603" t="s">
        <v>43</v>
      </c>
      <c r="D603" t="s">
        <v>27</v>
      </c>
      <c r="E603">
        <v>518.62</v>
      </c>
      <c r="F603">
        <v>19.27</v>
      </c>
      <c r="G603">
        <v>18.399946556607699</v>
      </c>
      <c r="H603">
        <v>24.724741332570549</v>
      </c>
      <c r="I603">
        <v>851.46218451734512</v>
      </c>
      <c r="J603">
        <v>260.57241934645452</v>
      </c>
      <c r="K603">
        <v>254.99660259285261</v>
      </c>
      <c r="L603">
        <v>233.8376891215083</v>
      </c>
      <c r="M603">
        <v>5.5758167536019698</v>
      </c>
      <c r="N603">
        <v>0.32102819102393487</v>
      </c>
      <c r="O603">
        <v>0.31462261806075348</v>
      </c>
      <c r="P603">
        <v>6.0200775724389688</v>
      </c>
      <c r="Q603">
        <v>43.2838972938494</v>
      </c>
      <c r="R603" s="2">
        <v>44566</v>
      </c>
    </row>
    <row r="604" spans="1:18" x14ac:dyDescent="0.25">
      <c r="A604" t="s">
        <v>618</v>
      </c>
      <c r="B604" t="s">
        <v>19</v>
      </c>
      <c r="C604" t="s">
        <v>94</v>
      </c>
      <c r="D604" t="s">
        <v>27</v>
      </c>
      <c r="E604">
        <v>436.4</v>
      </c>
      <c r="F604">
        <v>10.99</v>
      </c>
      <c r="G604">
        <v>16.844074266746642</v>
      </c>
      <c r="H604">
        <v>26.432310932034628</v>
      </c>
      <c r="I604">
        <v>1009.43714553218</v>
      </c>
      <c r="J604">
        <v>278.92825976175988</v>
      </c>
      <c r="K604">
        <v>272.09029935389708</v>
      </c>
      <c r="L604">
        <v>250.31022031020331</v>
      </c>
      <c r="M604">
        <v>6.8379604078627381</v>
      </c>
      <c r="N604">
        <v>0.29326011434940802</v>
      </c>
      <c r="O604">
        <v>0.28667137142692312</v>
      </c>
      <c r="P604">
        <v>5.9000684462696782</v>
      </c>
      <c r="Q604">
        <v>47.275427785606873</v>
      </c>
      <c r="R604" s="2">
        <v>44539</v>
      </c>
    </row>
    <row r="605" spans="1:18" x14ac:dyDescent="0.25">
      <c r="A605" t="s">
        <v>619</v>
      </c>
      <c r="B605" t="s">
        <v>19</v>
      </c>
      <c r="C605" t="s">
        <v>52</v>
      </c>
      <c r="D605" t="s">
        <v>27</v>
      </c>
      <c r="E605">
        <v>537.37</v>
      </c>
      <c r="F605">
        <v>14.35</v>
      </c>
      <c r="G605">
        <v>17.55768916816033</v>
      </c>
      <c r="H605">
        <v>28.449943096793291</v>
      </c>
      <c r="I605">
        <v>942.24179968391434</v>
      </c>
      <c r="J605">
        <v>306.79513130028062</v>
      </c>
      <c r="K605">
        <v>301.03712512085951</v>
      </c>
      <c r="L605">
        <v>275.31795082887191</v>
      </c>
      <c r="M605">
        <v>5.7580061794210451</v>
      </c>
      <c r="N605">
        <v>0.33146310570005472</v>
      </c>
      <c r="O605">
        <v>0.32540005385472998</v>
      </c>
      <c r="P605">
        <v>5.8726899383983584</v>
      </c>
      <c r="Q605">
        <v>52.240989140991829</v>
      </c>
      <c r="R605" s="2">
        <v>44539</v>
      </c>
    </row>
    <row r="606" spans="1:18" x14ac:dyDescent="0.25">
      <c r="A606" t="s">
        <v>620</v>
      </c>
      <c r="B606" t="s">
        <v>19</v>
      </c>
      <c r="C606" t="s">
        <v>45</v>
      </c>
      <c r="D606" t="s">
        <v>27</v>
      </c>
      <c r="E606">
        <v>498.16</v>
      </c>
      <c r="F606">
        <v>23.48</v>
      </c>
      <c r="G606">
        <v>18.436492945375392</v>
      </c>
      <c r="H606">
        <v>28.906927869813199</v>
      </c>
      <c r="I606">
        <v>962.83625036164983</v>
      </c>
      <c r="J606">
        <v>341.06693494902697</v>
      </c>
      <c r="K606">
        <v>335.43290147912143</v>
      </c>
      <c r="L606">
        <v>306.07346742325677</v>
      </c>
      <c r="M606">
        <v>5.6340334699055461</v>
      </c>
      <c r="N606">
        <v>0.36610463457415521</v>
      </c>
      <c r="O606">
        <v>0.36033344851327409</v>
      </c>
      <c r="P606">
        <v>5.3169062286105406</v>
      </c>
      <c r="Q606">
        <v>64.147630272982539</v>
      </c>
      <c r="R606" s="2">
        <v>44539</v>
      </c>
    </row>
    <row r="607" spans="1:18" x14ac:dyDescent="0.25">
      <c r="A607" t="s">
        <v>621</v>
      </c>
      <c r="B607" t="s">
        <v>19</v>
      </c>
      <c r="C607" t="s">
        <v>52</v>
      </c>
      <c r="D607" t="s">
        <v>27</v>
      </c>
      <c r="E607">
        <v>466.43</v>
      </c>
      <c r="F607">
        <v>41.16</v>
      </c>
      <c r="G607">
        <v>16.705640060399158</v>
      </c>
      <c r="H607">
        <v>28.024127588905309</v>
      </c>
      <c r="I607">
        <v>1018.15047265023</v>
      </c>
      <c r="J607">
        <v>292.83378033269338</v>
      </c>
      <c r="K607">
        <v>286.42402182780762</v>
      </c>
      <c r="L607">
        <v>262.78903447055899</v>
      </c>
      <c r="M607">
        <v>6.409758504885815</v>
      </c>
      <c r="N607">
        <v>0.29685704237983751</v>
      </c>
      <c r="O607">
        <v>0.29062936235793041</v>
      </c>
      <c r="P607">
        <v>5.3536716534663142</v>
      </c>
      <c r="Q607">
        <v>54.697747506254657</v>
      </c>
      <c r="R607" s="2">
        <v>44539</v>
      </c>
    </row>
    <row r="608" spans="1:18" x14ac:dyDescent="0.25">
      <c r="A608" t="s">
        <v>622</v>
      </c>
      <c r="B608" t="s">
        <v>19</v>
      </c>
      <c r="C608" t="s">
        <v>58</v>
      </c>
      <c r="D608" t="s">
        <v>27</v>
      </c>
      <c r="E608">
        <v>479.84</v>
      </c>
      <c r="F608">
        <v>10.15</v>
      </c>
      <c r="G608">
        <v>16.330597406026691</v>
      </c>
      <c r="H608">
        <v>25.018464893812659</v>
      </c>
      <c r="I608">
        <v>1162.2582675125161</v>
      </c>
      <c r="J608">
        <v>289.18506766052877</v>
      </c>
      <c r="K608">
        <v>281.27195245463759</v>
      </c>
      <c r="L608">
        <v>259.51467971855851</v>
      </c>
      <c r="M608">
        <v>7.913115205891188</v>
      </c>
      <c r="N608">
        <v>0.2518213963340169</v>
      </c>
      <c r="O608">
        <v>0.2450871019574361</v>
      </c>
      <c r="P608">
        <v>5.9812913529545968</v>
      </c>
      <c r="Q608">
        <v>48.348266385264637</v>
      </c>
      <c r="R608" s="2">
        <v>44539</v>
      </c>
    </row>
    <row r="609" spans="1:18" x14ac:dyDescent="0.25">
      <c r="A609" t="s">
        <v>623</v>
      </c>
      <c r="B609" t="s">
        <v>19</v>
      </c>
      <c r="C609" t="s">
        <v>45</v>
      </c>
      <c r="D609" t="s">
        <v>27</v>
      </c>
      <c r="E609">
        <v>0</v>
      </c>
      <c r="F609">
        <v>0.2</v>
      </c>
      <c r="G609">
        <v>22.575719811337141</v>
      </c>
      <c r="H609">
        <v>32.57983679154907</v>
      </c>
      <c r="I609">
        <v>1294.635024796645</v>
      </c>
      <c r="J609">
        <v>690.04434783465535</v>
      </c>
      <c r="K609">
        <v>682.16469857373386</v>
      </c>
      <c r="L609">
        <v>619.24579774681968</v>
      </c>
      <c r="M609">
        <v>7.8796492609214974</v>
      </c>
      <c r="N609">
        <v>0.53300299668861817</v>
      </c>
      <c r="O609">
        <v>0.52691661009316881</v>
      </c>
      <c r="P609">
        <v>13.78507871321013</v>
      </c>
      <c r="Q609">
        <v>50.057338241630163</v>
      </c>
      <c r="R609" s="2">
        <v>44943</v>
      </c>
    </row>
    <row r="610" spans="1:18" x14ac:dyDescent="0.25">
      <c r="A610" t="s">
        <v>624</v>
      </c>
      <c r="B610" t="s">
        <v>19</v>
      </c>
      <c r="C610" t="s">
        <v>64</v>
      </c>
      <c r="D610" t="s">
        <v>21</v>
      </c>
      <c r="E610">
        <v>448.81</v>
      </c>
      <c r="F610">
        <v>26.31</v>
      </c>
      <c r="G610">
        <v>16.224070960126781</v>
      </c>
      <c r="H610">
        <v>28.616056634843758</v>
      </c>
      <c r="I610">
        <v>1120.9338415739301</v>
      </c>
      <c r="J610">
        <v>289.58806766799819</v>
      </c>
      <c r="K610">
        <v>282.52650306556461</v>
      </c>
      <c r="L610">
        <v>259.87633192526152</v>
      </c>
      <c r="M610">
        <v>7.0615646024336343</v>
      </c>
      <c r="N610">
        <v>0.26424168596001291</v>
      </c>
      <c r="O610">
        <v>0.25796299461936961</v>
      </c>
      <c r="P610">
        <v>6.0506502395619446</v>
      </c>
      <c r="Q610">
        <v>47.860652360061692</v>
      </c>
      <c r="R610" s="2">
        <v>44943</v>
      </c>
    </row>
    <row r="611" spans="1:18" x14ac:dyDescent="0.25">
      <c r="A611" t="s">
        <v>625</v>
      </c>
      <c r="B611" t="s">
        <v>19</v>
      </c>
      <c r="C611" t="s">
        <v>88</v>
      </c>
      <c r="D611" t="s">
        <v>21</v>
      </c>
      <c r="E611">
        <v>475.61</v>
      </c>
      <c r="F611">
        <v>43.09</v>
      </c>
      <c r="G611">
        <v>16.013357122522141</v>
      </c>
      <c r="H611">
        <v>25.492890032933541</v>
      </c>
      <c r="I611">
        <v>1134.3008208564579</v>
      </c>
      <c r="J611">
        <v>260.50154322160228</v>
      </c>
      <c r="K611">
        <v>252.95928283636459</v>
      </c>
      <c r="L611">
        <v>233.7740848870659</v>
      </c>
      <c r="M611">
        <v>7.5422603852377677</v>
      </c>
      <c r="N611">
        <v>0.2315750969946912</v>
      </c>
      <c r="O611">
        <v>0.22493948657222529</v>
      </c>
      <c r="P611">
        <v>6.0553958475929726</v>
      </c>
      <c r="Q611">
        <v>43.019738061410457</v>
      </c>
      <c r="R611" s="2">
        <v>44943</v>
      </c>
    </row>
    <row r="612" spans="1:18" x14ac:dyDescent="0.25">
      <c r="A612" t="s">
        <v>626</v>
      </c>
      <c r="B612" t="s">
        <v>19</v>
      </c>
      <c r="C612" t="s">
        <v>52</v>
      </c>
      <c r="D612" t="s">
        <v>21</v>
      </c>
      <c r="E612">
        <v>480.35</v>
      </c>
      <c r="F612">
        <v>29.81</v>
      </c>
      <c r="G612">
        <v>15.887887732555241</v>
      </c>
      <c r="H612">
        <v>28.054672302509491</v>
      </c>
      <c r="I612">
        <v>1145.6595693862521</v>
      </c>
      <c r="J612">
        <v>274.69725614728537</v>
      </c>
      <c r="K612">
        <v>267.44273940337138</v>
      </c>
      <c r="L612">
        <v>246.5133176665739</v>
      </c>
      <c r="M612">
        <v>7.2545167439140528</v>
      </c>
      <c r="N612">
        <v>0.24168024239537839</v>
      </c>
      <c r="O612">
        <v>0.2353587286942386</v>
      </c>
      <c r="P612">
        <v>5.9808350444900764</v>
      </c>
      <c r="Q612">
        <v>45.929582425175553</v>
      </c>
      <c r="R612" s="2">
        <v>44943</v>
      </c>
    </row>
    <row r="613" spans="1:18" x14ac:dyDescent="0.25">
      <c r="A613" t="s">
        <v>627</v>
      </c>
      <c r="B613" t="s">
        <v>19</v>
      </c>
      <c r="C613" t="s">
        <v>85</v>
      </c>
      <c r="D613" t="s">
        <v>21</v>
      </c>
      <c r="E613">
        <v>458.06</v>
      </c>
      <c r="F613">
        <v>19.79</v>
      </c>
      <c r="G613">
        <v>18.353709713158391</v>
      </c>
      <c r="H613">
        <v>30.502867248024799</v>
      </c>
      <c r="I613">
        <v>1042.557323044819</v>
      </c>
      <c r="J613">
        <v>359.54289806333469</v>
      </c>
      <c r="K613">
        <v>353.24691869732982</v>
      </c>
      <c r="L613">
        <v>322.65379672203647</v>
      </c>
      <c r="M613">
        <v>6.2959793660049286</v>
      </c>
      <c r="N613">
        <v>0.34723344870894862</v>
      </c>
      <c r="O613">
        <v>0.34120063940839829</v>
      </c>
      <c r="P613">
        <v>6.0088002346729246</v>
      </c>
      <c r="Q613">
        <v>59.836054457035161</v>
      </c>
      <c r="R613" s="2">
        <v>44943</v>
      </c>
    </row>
    <row r="614" spans="1:18" x14ac:dyDescent="0.25">
      <c r="A614" t="s">
        <v>628</v>
      </c>
      <c r="B614" t="s">
        <v>19</v>
      </c>
      <c r="C614" t="s">
        <v>58</v>
      </c>
      <c r="D614" t="s">
        <v>27</v>
      </c>
      <c r="E614">
        <v>547.41</v>
      </c>
      <c r="F614">
        <v>24.87</v>
      </c>
      <c r="G614">
        <v>16.78100446998711</v>
      </c>
      <c r="H614">
        <v>27.140857981677879</v>
      </c>
      <c r="I614">
        <v>1110.2216810515069</v>
      </c>
      <c r="J614">
        <v>297.81494582271552</v>
      </c>
      <c r="K614">
        <v>290.71200077806401</v>
      </c>
      <c r="L614">
        <v>267.25913238130482</v>
      </c>
      <c r="M614">
        <v>7.1029450446515057</v>
      </c>
      <c r="N614">
        <v>0.26990217951535128</v>
      </c>
      <c r="O614">
        <v>0.26352081624183432</v>
      </c>
      <c r="P614">
        <v>6.1362080766598224</v>
      </c>
      <c r="Q614">
        <v>48.534036346568577</v>
      </c>
      <c r="R614" s="2">
        <v>44946</v>
      </c>
    </row>
    <row r="615" spans="1:18" x14ac:dyDescent="0.25">
      <c r="A615" t="s">
        <v>629</v>
      </c>
      <c r="B615" t="s">
        <v>19</v>
      </c>
      <c r="C615" t="s">
        <v>20</v>
      </c>
      <c r="D615" t="s">
        <v>27</v>
      </c>
      <c r="E615">
        <v>506.62</v>
      </c>
      <c r="F615">
        <v>28.02</v>
      </c>
      <c r="G615">
        <v>15.868629094519481</v>
      </c>
      <c r="H615">
        <v>23.538252469729091</v>
      </c>
      <c r="I615">
        <v>1034.8047005555241</v>
      </c>
      <c r="J615">
        <v>212.80562592839399</v>
      </c>
      <c r="K615">
        <v>205.17001530524169</v>
      </c>
      <c r="L615">
        <v>190.9717687081407</v>
      </c>
      <c r="M615">
        <v>7.6356106231523029</v>
      </c>
      <c r="N615">
        <v>0.21743106335030651</v>
      </c>
      <c r="O615">
        <v>0.21021759343798799</v>
      </c>
      <c r="P615">
        <v>6.1136208076659821</v>
      </c>
      <c r="Q615">
        <v>34.808443739518992</v>
      </c>
      <c r="R615" s="2">
        <v>44946</v>
      </c>
    </row>
    <row r="616" spans="1:18" x14ac:dyDescent="0.25">
      <c r="A616" t="s">
        <v>630</v>
      </c>
      <c r="B616" t="s">
        <v>19</v>
      </c>
      <c r="C616" t="s">
        <v>20</v>
      </c>
      <c r="D616" t="s">
        <v>27</v>
      </c>
      <c r="E616">
        <v>528.1</v>
      </c>
      <c r="F616">
        <v>30.9</v>
      </c>
      <c r="G616">
        <v>15.71283034160944</v>
      </c>
      <c r="H616">
        <v>26.075388282337951</v>
      </c>
      <c r="I616">
        <v>1096.133082027311</v>
      </c>
      <c r="J616">
        <v>250.05486553341319</v>
      </c>
      <c r="K616">
        <v>242.55049659229391</v>
      </c>
      <c r="L616">
        <v>224.3992363296851</v>
      </c>
      <c r="M616">
        <v>7.5043689411193668</v>
      </c>
      <c r="N616">
        <v>0.23089352162139459</v>
      </c>
      <c r="O616">
        <v>0.22406293233369839</v>
      </c>
      <c r="P616">
        <v>6.1223819301848046</v>
      </c>
      <c r="Q616">
        <v>40.842741989124043</v>
      </c>
      <c r="R616" s="2">
        <v>44946</v>
      </c>
    </row>
    <row r="617" spans="1:18" x14ac:dyDescent="0.25">
      <c r="A617" t="s">
        <v>631</v>
      </c>
      <c r="B617" t="s">
        <v>19</v>
      </c>
      <c r="C617" t="s">
        <v>136</v>
      </c>
      <c r="D617" t="s">
        <v>27</v>
      </c>
      <c r="E617">
        <v>500.38</v>
      </c>
      <c r="F617">
        <v>30.14</v>
      </c>
      <c r="G617">
        <v>16.649115162132279</v>
      </c>
      <c r="H617">
        <v>21.229890199881449</v>
      </c>
      <c r="I617">
        <v>954.13496822843899</v>
      </c>
      <c r="J617">
        <v>193.86977498355981</v>
      </c>
      <c r="K617">
        <v>186.7400516828653</v>
      </c>
      <c r="L617">
        <v>173.97873607024661</v>
      </c>
      <c r="M617">
        <v>7.1297233006945078</v>
      </c>
      <c r="N617">
        <v>0.2094657347576559</v>
      </c>
      <c r="O617">
        <v>0.20207976815950371</v>
      </c>
      <c r="P617">
        <v>6.1212867898699521</v>
      </c>
      <c r="Q617">
        <v>31.67140858428537</v>
      </c>
      <c r="R617" s="2">
        <v>44946</v>
      </c>
    </row>
    <row r="618" spans="1:18" x14ac:dyDescent="0.25">
      <c r="A618" t="s">
        <v>632</v>
      </c>
      <c r="B618" t="s">
        <v>19</v>
      </c>
      <c r="C618" t="s">
        <v>20</v>
      </c>
      <c r="D618" t="s">
        <v>21</v>
      </c>
      <c r="E618">
        <v>0</v>
      </c>
      <c r="F618">
        <v>18.73</v>
      </c>
      <c r="G618">
        <v>16.45753759884899</v>
      </c>
      <c r="H618">
        <v>27.776172742245048</v>
      </c>
      <c r="I618">
        <v>989.58359520159877</v>
      </c>
      <c r="J618">
        <v>262.24876359100131</v>
      </c>
      <c r="K618">
        <v>256.25572874933488</v>
      </c>
      <c r="L618">
        <v>235.34204044656451</v>
      </c>
      <c r="M618">
        <v>5.9930348416663719</v>
      </c>
      <c r="N618">
        <v>0.26552479486851072</v>
      </c>
      <c r="O618">
        <v>0.25947496156050848</v>
      </c>
      <c r="P618">
        <v>6.3593607305936084</v>
      </c>
      <c r="Q618">
        <v>41.407699514368623</v>
      </c>
      <c r="R618" s="2">
        <v>44280</v>
      </c>
    </row>
    <row r="619" spans="1:18" x14ac:dyDescent="0.25">
      <c r="A619" t="s">
        <v>633</v>
      </c>
      <c r="B619" t="s">
        <v>19</v>
      </c>
      <c r="C619" t="s">
        <v>64</v>
      </c>
      <c r="D619" t="s">
        <v>27</v>
      </c>
      <c r="E619">
        <v>0</v>
      </c>
      <c r="F619">
        <v>8.42</v>
      </c>
      <c r="G619">
        <v>18.506118004421431</v>
      </c>
      <c r="H619">
        <v>33.596485738612181</v>
      </c>
      <c r="I619">
        <v>848.58611383293089</v>
      </c>
      <c r="J619">
        <v>338.96952899442152</v>
      </c>
      <c r="K619">
        <v>334.07576010532068</v>
      </c>
      <c r="L619">
        <v>304.19125531959378</v>
      </c>
      <c r="M619">
        <v>4.8937688891007269</v>
      </c>
      <c r="N619">
        <v>0.40378017969569158</v>
      </c>
      <c r="O619">
        <v>0.39801038589109061</v>
      </c>
      <c r="P619">
        <v>6.3579908675799084</v>
      </c>
      <c r="Q619">
        <v>53.521504578066548</v>
      </c>
      <c r="R619" s="2">
        <v>44280</v>
      </c>
    </row>
    <row r="620" spans="1:18" x14ac:dyDescent="0.25">
      <c r="A620" t="s">
        <v>634</v>
      </c>
      <c r="B620" t="s">
        <v>19</v>
      </c>
      <c r="C620" t="s">
        <v>64</v>
      </c>
      <c r="D620" t="s">
        <v>21</v>
      </c>
      <c r="E620">
        <v>0</v>
      </c>
      <c r="F620">
        <v>6.78</v>
      </c>
      <c r="G620">
        <v>18.320070945283831</v>
      </c>
      <c r="H620">
        <v>32.737746305418717</v>
      </c>
      <c r="I620">
        <v>932.30879328377637</v>
      </c>
      <c r="J620">
        <v>361.13935014327222</v>
      </c>
      <c r="K620">
        <v>355.66926461195197</v>
      </c>
      <c r="L620">
        <v>324.08645281857252</v>
      </c>
      <c r="M620">
        <v>5.4700855313201373</v>
      </c>
      <c r="N620">
        <v>0.38727622838190129</v>
      </c>
      <c r="O620">
        <v>0.38140815018681917</v>
      </c>
      <c r="P620">
        <v>6.3561643835616426</v>
      </c>
      <c r="Q620">
        <v>57.022002654200868</v>
      </c>
      <c r="R620" s="2">
        <v>44280</v>
      </c>
    </row>
    <row r="621" spans="1:18" x14ac:dyDescent="0.25">
      <c r="A621" t="s">
        <v>635</v>
      </c>
      <c r="B621" t="s">
        <v>19</v>
      </c>
      <c r="C621" t="s">
        <v>90</v>
      </c>
      <c r="D621" t="s">
        <v>27</v>
      </c>
      <c r="E621">
        <v>0</v>
      </c>
      <c r="F621">
        <v>1.78</v>
      </c>
      <c r="G621">
        <v>18.274116485710969</v>
      </c>
      <c r="H621">
        <v>30.583333333333329</v>
      </c>
      <c r="I621">
        <v>1013.771619629914</v>
      </c>
      <c r="J621">
        <v>369.59510689450588</v>
      </c>
      <c r="K621">
        <v>363.45495866554597</v>
      </c>
      <c r="L621">
        <v>331.67464892712951</v>
      </c>
      <c r="M621">
        <v>6.1401482289598448</v>
      </c>
      <c r="N621">
        <v>0.36457432792351158</v>
      </c>
      <c r="O621">
        <v>0.3585175907747627</v>
      </c>
      <c r="P621">
        <v>6.3616438356164382</v>
      </c>
      <c r="Q621">
        <v>58.357122141237767</v>
      </c>
      <c r="R621" s="2">
        <v>44280</v>
      </c>
    </row>
    <row r="622" spans="1:18" x14ac:dyDescent="0.25">
      <c r="A622" t="s">
        <v>636</v>
      </c>
      <c r="B622" t="s">
        <v>19</v>
      </c>
      <c r="C622" t="s">
        <v>247</v>
      </c>
      <c r="D622" t="s">
        <v>27</v>
      </c>
      <c r="E622">
        <v>0</v>
      </c>
      <c r="F622">
        <v>3.21</v>
      </c>
      <c r="G622">
        <v>15.342341512692331</v>
      </c>
      <c r="H622">
        <v>20.69558441558441</v>
      </c>
      <c r="I622">
        <v>1082.048339409836</v>
      </c>
      <c r="J622">
        <v>209.42843998813251</v>
      </c>
      <c r="K622">
        <v>200.80516559134389</v>
      </c>
      <c r="L622">
        <v>187.9410820453501</v>
      </c>
      <c r="M622">
        <v>8.6232743967886449</v>
      </c>
      <c r="N622">
        <v>0.1935194600669165</v>
      </c>
      <c r="O622">
        <v>0.1855502811940096</v>
      </c>
      <c r="P622">
        <v>6.3602739726027391</v>
      </c>
      <c r="Q622">
        <v>33.067648419178823</v>
      </c>
      <c r="R622" s="2">
        <v>44280</v>
      </c>
    </row>
    <row r="623" spans="1:18" x14ac:dyDescent="0.25">
      <c r="A623" t="s">
        <v>637</v>
      </c>
      <c r="B623" t="s">
        <v>19</v>
      </c>
      <c r="C623" t="s">
        <v>247</v>
      </c>
      <c r="D623" t="s">
        <v>27</v>
      </c>
      <c r="E623">
        <v>0</v>
      </c>
      <c r="F623">
        <v>0.53</v>
      </c>
      <c r="G623">
        <v>11.675577829257911</v>
      </c>
      <c r="H623">
        <v>16.752941176470589</v>
      </c>
      <c r="I623">
        <v>1173.055332175484</v>
      </c>
      <c r="J623">
        <v>103.8006118602832</v>
      </c>
      <c r="K623">
        <v>92.477224766439591</v>
      </c>
      <c r="L623">
        <v>93.150669083418222</v>
      </c>
      <c r="M623">
        <v>11.323387093843619</v>
      </c>
      <c r="N623">
        <v>8.8487396129712209E-2</v>
      </c>
      <c r="O623">
        <v>7.8834495040345953E-2</v>
      </c>
      <c r="P623">
        <v>6.3589041095890408</v>
      </c>
      <c r="Q623">
        <v>16.38957029372893</v>
      </c>
      <c r="R623" s="2">
        <v>44280</v>
      </c>
    </row>
    <row r="624" spans="1:18" x14ac:dyDescent="0.25">
      <c r="A624" t="s">
        <v>638</v>
      </c>
      <c r="B624" t="s">
        <v>19</v>
      </c>
      <c r="C624" t="s">
        <v>77</v>
      </c>
      <c r="D624" t="s">
        <v>27</v>
      </c>
      <c r="E624">
        <v>0</v>
      </c>
      <c r="F624">
        <v>1.39</v>
      </c>
      <c r="G624">
        <v>69.483998157849257</v>
      </c>
      <c r="H624">
        <v>67.22</v>
      </c>
      <c r="I624">
        <v>167.6102411121459</v>
      </c>
      <c r="J624">
        <v>897.13903310309183</v>
      </c>
      <c r="K624">
        <v>886.75089642120372</v>
      </c>
      <c r="L624">
        <v>805.09256830671461</v>
      </c>
      <c r="M624">
        <v>10.38813668188811</v>
      </c>
      <c r="N624">
        <v>5.3525311290664357</v>
      </c>
      <c r="O624">
        <v>5.2905531937507906</v>
      </c>
      <c r="P624">
        <v>41.413698630136977</v>
      </c>
      <c r="Q624">
        <v>21.70497660733287</v>
      </c>
      <c r="R624" s="2">
        <v>44280</v>
      </c>
    </row>
    <row r="625" spans="1:18" x14ac:dyDescent="0.25">
      <c r="A625" t="s">
        <v>639</v>
      </c>
      <c r="B625" t="s">
        <v>19</v>
      </c>
      <c r="C625" t="s">
        <v>77</v>
      </c>
      <c r="D625" t="s">
        <v>27</v>
      </c>
      <c r="E625">
        <v>0</v>
      </c>
      <c r="F625">
        <v>4.79</v>
      </c>
      <c r="G625">
        <v>72.361177000766787</v>
      </c>
      <c r="H625">
        <v>52.708333333333329</v>
      </c>
      <c r="I625">
        <v>84.245468136198866</v>
      </c>
      <c r="J625">
        <v>382.78955558585221</v>
      </c>
      <c r="K625">
        <v>378.3571654243508</v>
      </c>
      <c r="L625">
        <v>343.51534718274371</v>
      </c>
      <c r="M625">
        <v>4.4323901615013597</v>
      </c>
      <c r="N625">
        <v>4.6079236670267623</v>
      </c>
      <c r="O625">
        <v>4.5545676774793984</v>
      </c>
      <c r="P625">
        <v>41.413698630136977</v>
      </c>
      <c r="Q625">
        <v>9.2610376351415837</v>
      </c>
      <c r="R625" s="2">
        <v>44280</v>
      </c>
    </row>
    <row r="626" spans="1:18" x14ac:dyDescent="0.25">
      <c r="A626" t="s">
        <v>640</v>
      </c>
      <c r="B626" t="s">
        <v>19</v>
      </c>
      <c r="C626" t="s">
        <v>29</v>
      </c>
      <c r="D626" t="s">
        <v>27</v>
      </c>
      <c r="E626">
        <v>0</v>
      </c>
      <c r="F626">
        <v>35.450000000000003</v>
      </c>
      <c r="G626">
        <v>19.303363868573811</v>
      </c>
      <c r="H626">
        <v>27.33291911907537</v>
      </c>
      <c r="I626">
        <v>863.2419170085326</v>
      </c>
      <c r="J626">
        <v>312.02334223685358</v>
      </c>
      <c r="K626">
        <v>306.93335562388887</v>
      </c>
      <c r="L626">
        <v>280.00974732335243</v>
      </c>
      <c r="M626">
        <v>5.089986612964708</v>
      </c>
      <c r="N626">
        <v>0.36301229444050409</v>
      </c>
      <c r="O626">
        <v>0.35712845822101269</v>
      </c>
      <c r="P626">
        <v>7.5041095890410938</v>
      </c>
      <c r="Q626">
        <v>41.603112298247147</v>
      </c>
      <c r="R626" s="2">
        <v>44279</v>
      </c>
    </row>
    <row r="627" spans="1:18" x14ac:dyDescent="0.25">
      <c r="A627" t="s">
        <v>641</v>
      </c>
      <c r="B627" t="s">
        <v>19</v>
      </c>
      <c r="C627" t="s">
        <v>88</v>
      </c>
      <c r="D627" t="s">
        <v>27</v>
      </c>
      <c r="E627">
        <v>0</v>
      </c>
      <c r="F627">
        <v>14.09</v>
      </c>
      <c r="G627">
        <v>18.171210726814401</v>
      </c>
      <c r="H627">
        <v>27.363338636363629</v>
      </c>
      <c r="I627">
        <v>873.45139503254484</v>
      </c>
      <c r="J627">
        <v>278.80918548737162</v>
      </c>
      <c r="K627">
        <v>273.53948955209341</v>
      </c>
      <c r="L627">
        <v>250.20336305636729</v>
      </c>
      <c r="M627">
        <v>5.2696959352782073</v>
      </c>
      <c r="N627">
        <v>0.32087539229591322</v>
      </c>
      <c r="O627">
        <v>0.31486294518068308</v>
      </c>
      <c r="P627">
        <v>7.8175342465753426</v>
      </c>
      <c r="Q627">
        <v>35.59266197711127</v>
      </c>
      <c r="R627" s="2">
        <v>44279</v>
      </c>
    </row>
    <row r="628" spans="1:18" x14ac:dyDescent="0.25">
      <c r="A628" t="s">
        <v>642</v>
      </c>
      <c r="B628" t="s">
        <v>19</v>
      </c>
      <c r="C628" t="s">
        <v>136</v>
      </c>
      <c r="D628" t="s">
        <v>27</v>
      </c>
      <c r="E628">
        <v>0</v>
      </c>
      <c r="F628">
        <v>26.1</v>
      </c>
      <c r="G628">
        <v>17.11305199092946</v>
      </c>
      <c r="H628">
        <v>24.338695784044699</v>
      </c>
      <c r="I628">
        <v>924.51035390159836</v>
      </c>
      <c r="J628">
        <v>234.82296513539009</v>
      </c>
      <c r="K628">
        <v>228.56179815737289</v>
      </c>
      <c r="L628">
        <v>210.73012891249911</v>
      </c>
      <c r="M628">
        <v>6.2611669780172576</v>
      </c>
      <c r="N628">
        <v>0.26721555575662709</v>
      </c>
      <c r="O628">
        <v>0.26052192404242508</v>
      </c>
      <c r="P628">
        <v>7.3287671232876717</v>
      </c>
      <c r="Q628">
        <v>32.021313427553203</v>
      </c>
      <c r="R628" s="2">
        <v>44279</v>
      </c>
    </row>
    <row r="629" spans="1:18" x14ac:dyDescent="0.25">
      <c r="A629" t="s">
        <v>643</v>
      </c>
      <c r="B629" t="s">
        <v>19</v>
      </c>
      <c r="C629" t="s">
        <v>136</v>
      </c>
      <c r="D629" t="s">
        <v>27</v>
      </c>
      <c r="E629">
        <v>624.24</v>
      </c>
      <c r="F629">
        <v>0.46</v>
      </c>
      <c r="G629">
        <v>13.959027345930821</v>
      </c>
      <c r="H629">
        <v>13.84444444444444</v>
      </c>
      <c r="I629">
        <v>1248.584754540773</v>
      </c>
      <c r="J629">
        <v>185.5031271157122</v>
      </c>
      <c r="K629">
        <v>171.9178457319625</v>
      </c>
      <c r="L629">
        <v>166.47050627364021</v>
      </c>
      <c r="M629">
        <v>13.58528138374967</v>
      </c>
      <c r="N629">
        <v>0.14857071291403021</v>
      </c>
      <c r="O629">
        <v>0.1376901688946166</v>
      </c>
      <c r="P629">
        <v>18.25205479452055</v>
      </c>
      <c r="Q629">
        <v>10.21118130912177</v>
      </c>
      <c r="R629" s="2">
        <v>44225</v>
      </c>
    </row>
    <row r="630" spans="1:18" x14ac:dyDescent="0.25">
      <c r="A630" t="s">
        <v>644</v>
      </c>
      <c r="B630" t="s">
        <v>19</v>
      </c>
      <c r="C630" t="s">
        <v>20</v>
      </c>
      <c r="D630" t="s">
        <v>21</v>
      </c>
      <c r="E630">
        <v>531.99</v>
      </c>
      <c r="F630">
        <v>19.489999999999998</v>
      </c>
      <c r="G630">
        <v>15.740573255132491</v>
      </c>
      <c r="H630">
        <v>25.755111933155408</v>
      </c>
      <c r="I630">
        <v>1201.924314940823</v>
      </c>
      <c r="J630">
        <v>285.45695447507501</v>
      </c>
      <c r="K630">
        <v>276.96659241349869</v>
      </c>
      <c r="L630">
        <v>256.16907094593228</v>
      </c>
      <c r="M630">
        <v>8.4903620615763202</v>
      </c>
      <c r="N630">
        <v>0.24441594419790261</v>
      </c>
      <c r="O630">
        <v>0.23738848949108871</v>
      </c>
      <c r="P630">
        <v>8.1607305936073065</v>
      </c>
      <c r="Q630">
        <v>35.314262409287629</v>
      </c>
      <c r="R630" s="2">
        <v>44225</v>
      </c>
    </row>
    <row r="631" spans="1:18" x14ac:dyDescent="0.25">
      <c r="A631" t="s">
        <v>645</v>
      </c>
      <c r="B631" t="s">
        <v>19</v>
      </c>
      <c r="C631" t="s">
        <v>20</v>
      </c>
      <c r="D631" t="s">
        <v>21</v>
      </c>
      <c r="E631">
        <v>522.07000000000005</v>
      </c>
      <c r="F631">
        <v>1.1399999999999999</v>
      </c>
      <c r="G631">
        <v>15.57106766243562</v>
      </c>
      <c r="H631">
        <v>21.67407407407407</v>
      </c>
      <c r="I631">
        <v>1688.242991062087</v>
      </c>
      <c r="J631">
        <v>342.23817276939121</v>
      </c>
      <c r="K631">
        <v>329.19670428455657</v>
      </c>
      <c r="L631">
        <v>307.12453624325161</v>
      </c>
      <c r="M631">
        <v>13.04146848483458</v>
      </c>
      <c r="N631">
        <v>0.20271855093210639</v>
      </c>
      <c r="O631">
        <v>0.19499367450502869</v>
      </c>
      <c r="P631">
        <v>8.1589041095890416</v>
      </c>
      <c r="Q631">
        <v>42.338743023017457</v>
      </c>
      <c r="R631" s="2">
        <v>44225</v>
      </c>
    </row>
    <row r="632" spans="1:18" x14ac:dyDescent="0.25">
      <c r="A632" t="s">
        <v>646</v>
      </c>
      <c r="B632" t="s">
        <v>19</v>
      </c>
      <c r="C632" t="s">
        <v>52</v>
      </c>
      <c r="D632" t="s">
        <v>21</v>
      </c>
      <c r="E632">
        <v>472.89</v>
      </c>
      <c r="F632">
        <v>34.130000000000003</v>
      </c>
      <c r="G632">
        <v>17.541026344827142</v>
      </c>
      <c r="H632">
        <v>28.930716485228299</v>
      </c>
      <c r="I632">
        <v>1021.1235806142259</v>
      </c>
      <c r="J632">
        <v>328.08847304163152</v>
      </c>
      <c r="K632">
        <v>321.62800253801441</v>
      </c>
      <c r="L632">
        <v>294.42659570756018</v>
      </c>
      <c r="M632">
        <v>6.4604705036171026</v>
      </c>
      <c r="N632">
        <v>0.3231761506766398</v>
      </c>
      <c r="O632">
        <v>0.31686682350199041</v>
      </c>
      <c r="P632">
        <v>6.579825653798256</v>
      </c>
      <c r="Q632">
        <v>49.83622375315921</v>
      </c>
      <c r="R632" s="2">
        <v>44113</v>
      </c>
    </row>
    <row r="633" spans="1:18" x14ac:dyDescent="0.25">
      <c r="A633" t="s">
        <v>647</v>
      </c>
      <c r="B633" t="s">
        <v>19</v>
      </c>
      <c r="C633" t="s">
        <v>60</v>
      </c>
      <c r="D633" t="s">
        <v>21</v>
      </c>
      <c r="E633">
        <v>467.89</v>
      </c>
      <c r="F633">
        <v>34.21</v>
      </c>
      <c r="G633">
        <v>16.048144997978369</v>
      </c>
      <c r="H633">
        <v>26.533246118327838</v>
      </c>
      <c r="I633">
        <v>1030.4276883747621</v>
      </c>
      <c r="J633">
        <v>253.36118968707291</v>
      </c>
      <c r="K633">
        <v>246.72037545637409</v>
      </c>
      <c r="L633">
        <v>227.3663316251793</v>
      </c>
      <c r="M633">
        <v>6.6408142306987941</v>
      </c>
      <c r="N633">
        <v>0.24731462044970179</v>
      </c>
      <c r="O633">
        <v>0.2408853486682469</v>
      </c>
      <c r="P633">
        <v>6.5793275217932754</v>
      </c>
      <c r="Q633">
        <v>38.48524400309968</v>
      </c>
      <c r="R633" s="2">
        <v>44113</v>
      </c>
    </row>
    <row r="634" spans="1:18" x14ac:dyDescent="0.25">
      <c r="A634" t="s">
        <v>648</v>
      </c>
      <c r="B634" t="s">
        <v>19</v>
      </c>
      <c r="C634" t="s">
        <v>39</v>
      </c>
      <c r="D634" t="s">
        <v>21</v>
      </c>
      <c r="E634">
        <v>529.52</v>
      </c>
      <c r="F634">
        <v>38.79</v>
      </c>
      <c r="G634">
        <v>17.237464668886961</v>
      </c>
      <c r="H634">
        <v>28.581478959277639</v>
      </c>
      <c r="I634">
        <v>1029.310431087009</v>
      </c>
      <c r="J634">
        <v>315.53009866754769</v>
      </c>
      <c r="K634">
        <v>309.01062698762172</v>
      </c>
      <c r="L634">
        <v>283.15671054425741</v>
      </c>
      <c r="M634">
        <v>6.5194716799260846</v>
      </c>
      <c r="N634">
        <v>0.30804959227772871</v>
      </c>
      <c r="O634">
        <v>0.30172949500194868</v>
      </c>
      <c r="P634">
        <v>6.6210748155953638</v>
      </c>
      <c r="Q634">
        <v>47.329514800132159</v>
      </c>
      <c r="R634" s="2">
        <v>44113</v>
      </c>
    </row>
    <row r="635" spans="1:18" x14ac:dyDescent="0.25">
      <c r="A635" t="s">
        <v>649</v>
      </c>
      <c r="B635" t="s">
        <v>19</v>
      </c>
      <c r="C635" t="s">
        <v>26</v>
      </c>
      <c r="D635" t="s">
        <v>21</v>
      </c>
      <c r="E635">
        <v>545.76</v>
      </c>
      <c r="F635">
        <v>17.45</v>
      </c>
      <c r="G635">
        <v>15.07289173755407</v>
      </c>
      <c r="H635">
        <v>24.548493577193771</v>
      </c>
      <c r="I635">
        <v>1028.6603553958439</v>
      </c>
      <c r="J635">
        <v>206.59800729603359</v>
      </c>
      <c r="K635">
        <v>199.717821574455</v>
      </c>
      <c r="L635">
        <v>185.40105174746051</v>
      </c>
      <c r="M635">
        <v>6.8801857215786413</v>
      </c>
      <c r="N635">
        <v>0.202023714067817</v>
      </c>
      <c r="O635">
        <v>0.19534298726724661</v>
      </c>
      <c r="P635">
        <v>6.0936073059360742</v>
      </c>
      <c r="Q635">
        <v>33.961316267841141</v>
      </c>
      <c r="R635" s="2">
        <v>44113</v>
      </c>
    </row>
    <row r="636" spans="1:18" x14ac:dyDescent="0.25">
      <c r="A636" t="s">
        <v>650</v>
      </c>
      <c r="B636" t="s">
        <v>19</v>
      </c>
      <c r="C636" t="s">
        <v>52</v>
      </c>
      <c r="D636" t="s">
        <v>27</v>
      </c>
      <c r="E636">
        <v>502.41</v>
      </c>
      <c r="F636">
        <v>18.93</v>
      </c>
      <c r="G636">
        <v>17.190000000000001</v>
      </c>
      <c r="H636">
        <v>30.28</v>
      </c>
      <c r="I636">
        <v>963.23</v>
      </c>
      <c r="J636">
        <v>300.73666448525898</v>
      </c>
      <c r="K636">
        <v>295.04304581950697</v>
      </c>
      <c r="L636">
        <v>269.88108270907202</v>
      </c>
      <c r="M636">
        <v>5.69361866575235</v>
      </c>
      <c r="N636">
        <v>0.31221524599450901</v>
      </c>
      <c r="O636">
        <v>0.31221524599450901</v>
      </c>
      <c r="P636">
        <v>6.1420091324200916</v>
      </c>
      <c r="Q636">
        <v>48.963890805346601</v>
      </c>
      <c r="R636" s="2">
        <v>44113</v>
      </c>
    </row>
    <row r="637" spans="1:18" x14ac:dyDescent="0.25">
      <c r="A637" t="s">
        <v>651</v>
      </c>
      <c r="B637" t="s">
        <v>19</v>
      </c>
      <c r="C637" t="s">
        <v>20</v>
      </c>
      <c r="D637" t="s">
        <v>21</v>
      </c>
      <c r="E637">
        <v>507.93</v>
      </c>
      <c r="F637">
        <v>27.95</v>
      </c>
      <c r="G637">
        <v>15.226987514597029</v>
      </c>
      <c r="H637">
        <v>25.25782638075491</v>
      </c>
      <c r="I637">
        <v>1010.86296309384</v>
      </c>
      <c r="J637">
        <v>215.98338607155361</v>
      </c>
      <c r="K637">
        <v>209.11628224586531</v>
      </c>
      <c r="L637">
        <v>193.82349066061221</v>
      </c>
      <c r="M637">
        <v>6.8671038256883037</v>
      </c>
      <c r="N637">
        <v>0.21475744827391879</v>
      </c>
      <c r="O637">
        <v>0.2079879987085938</v>
      </c>
      <c r="P637">
        <v>6.1333333333333329</v>
      </c>
      <c r="Q637">
        <v>35.024332876468158</v>
      </c>
      <c r="R637" s="2">
        <v>44113</v>
      </c>
    </row>
    <row r="638" spans="1:18" x14ac:dyDescent="0.25">
      <c r="A638" t="s">
        <v>652</v>
      </c>
      <c r="B638" t="s">
        <v>19</v>
      </c>
      <c r="C638" t="s">
        <v>247</v>
      </c>
      <c r="D638" t="s">
        <v>27</v>
      </c>
      <c r="E638">
        <v>516.89</v>
      </c>
      <c r="F638">
        <v>1.02</v>
      </c>
      <c r="G638">
        <v>16.382740721515042</v>
      </c>
      <c r="H638">
        <v>25.654838709677421</v>
      </c>
      <c r="I638">
        <v>986.84503030718497</v>
      </c>
      <c r="J638">
        <v>242.1505732059899</v>
      </c>
      <c r="K638">
        <v>235.87045522747809</v>
      </c>
      <c r="L638">
        <v>217.30592439505531</v>
      </c>
      <c r="M638">
        <v>6.2801179785117824</v>
      </c>
      <c r="N638">
        <v>0.24537852020252179</v>
      </c>
      <c r="O638">
        <v>0.2390146861803179</v>
      </c>
      <c r="P638">
        <v>6.1342465753424653</v>
      </c>
      <c r="Q638">
        <v>39.267660519890249</v>
      </c>
      <c r="R638" s="2">
        <v>44113</v>
      </c>
    </row>
    <row r="639" spans="1:18" x14ac:dyDescent="0.25">
      <c r="A639" t="s">
        <v>653</v>
      </c>
      <c r="B639" t="s">
        <v>19</v>
      </c>
      <c r="C639" t="s">
        <v>90</v>
      </c>
      <c r="D639" t="s">
        <v>27</v>
      </c>
      <c r="E639">
        <v>472.15</v>
      </c>
      <c r="F639">
        <v>0.9</v>
      </c>
      <c r="G639">
        <v>16.832275065212301</v>
      </c>
      <c r="H639">
        <v>28.49677419354839</v>
      </c>
      <c r="I639">
        <v>988.56436831980261</v>
      </c>
      <c r="J639">
        <v>284.26538012526538</v>
      </c>
      <c r="K639">
        <v>278.24586215229181</v>
      </c>
      <c r="L639">
        <v>255.0997521244131</v>
      </c>
      <c r="M639">
        <v>6.0195179729735742</v>
      </c>
      <c r="N639">
        <v>0.28755373877010398</v>
      </c>
      <c r="O639">
        <v>0.28146458750602937</v>
      </c>
      <c r="P639">
        <v>6.1369863013698627</v>
      </c>
      <c r="Q639">
        <v>46.097088668961952</v>
      </c>
      <c r="R639" s="2">
        <v>44113</v>
      </c>
    </row>
    <row r="640" spans="1:18" x14ac:dyDescent="0.25">
      <c r="A640" t="s">
        <v>654</v>
      </c>
      <c r="B640" t="s">
        <v>19</v>
      </c>
      <c r="C640" t="s">
        <v>90</v>
      </c>
      <c r="D640" t="s">
        <v>27</v>
      </c>
      <c r="E640">
        <v>489.88</v>
      </c>
      <c r="F640">
        <v>1.06</v>
      </c>
      <c r="G640">
        <v>15.762007560997461</v>
      </c>
      <c r="H640">
        <v>26.02941176470588</v>
      </c>
      <c r="I640">
        <v>1065.6457149215621</v>
      </c>
      <c r="J640">
        <v>251.1497386924087</v>
      </c>
      <c r="K640">
        <v>244.21835344849271</v>
      </c>
      <c r="L640">
        <v>225.38177550256751</v>
      </c>
      <c r="M640">
        <v>6.9313852439160257</v>
      </c>
      <c r="N640">
        <v>0.23567845783614391</v>
      </c>
      <c r="O640">
        <v>0.22917405853451839</v>
      </c>
      <c r="P640">
        <v>6.1315068493150688</v>
      </c>
      <c r="Q640">
        <v>40.726984652823027</v>
      </c>
      <c r="R640" s="2">
        <v>44113</v>
      </c>
    </row>
    <row r="641" spans="1:18" x14ac:dyDescent="0.25">
      <c r="A641" t="s">
        <v>655</v>
      </c>
      <c r="B641" t="s">
        <v>19</v>
      </c>
      <c r="C641" t="s">
        <v>247</v>
      </c>
      <c r="D641" t="s">
        <v>27</v>
      </c>
      <c r="E641">
        <v>563.59</v>
      </c>
      <c r="F641">
        <v>0.4</v>
      </c>
      <c r="G641">
        <v>16.60755157242539</v>
      </c>
      <c r="H641">
        <v>28.338461538461541</v>
      </c>
      <c r="I641">
        <v>908.09403918603346</v>
      </c>
      <c r="J641">
        <v>250.1935793650683</v>
      </c>
      <c r="K641">
        <v>244.7572912559294</v>
      </c>
      <c r="L641">
        <v>224.52371812221219</v>
      </c>
      <c r="M641">
        <v>5.4362881091388724</v>
      </c>
      <c r="N641">
        <v>0.27551505523516961</v>
      </c>
      <c r="O641">
        <v>0.26952857379761758</v>
      </c>
      <c r="P641">
        <v>6.1315068493150688</v>
      </c>
      <c r="Q641">
        <v>40.571931788929987</v>
      </c>
      <c r="R641" s="2">
        <v>44113</v>
      </c>
    </row>
    <row r="642" spans="1:18" x14ac:dyDescent="0.25">
      <c r="A642" t="s">
        <v>656</v>
      </c>
      <c r="B642" t="s">
        <v>19</v>
      </c>
      <c r="C642" t="s">
        <v>657</v>
      </c>
      <c r="D642" t="s">
        <v>27</v>
      </c>
      <c r="E642">
        <v>473.29</v>
      </c>
      <c r="F642">
        <v>10.89</v>
      </c>
      <c r="G642">
        <v>18.008333858094719</v>
      </c>
      <c r="H642">
        <v>29.708500323206209</v>
      </c>
      <c r="I642">
        <v>968.14837596431539</v>
      </c>
      <c r="J642">
        <v>331.61089212754882</v>
      </c>
      <c r="K642">
        <v>325.7267904555398</v>
      </c>
      <c r="L642">
        <v>297.58761459526238</v>
      </c>
      <c r="M642">
        <v>5.8841016720090238</v>
      </c>
      <c r="N642">
        <v>0.34350972437270338</v>
      </c>
      <c r="O642">
        <v>0.3374402897866472</v>
      </c>
      <c r="P642">
        <v>6.5780821917808217</v>
      </c>
      <c r="Q642">
        <v>50.371274753551717</v>
      </c>
      <c r="R642" s="2">
        <v>44113</v>
      </c>
    </row>
    <row r="643" spans="1:18" x14ac:dyDescent="0.25">
      <c r="A643" t="s">
        <v>658</v>
      </c>
      <c r="B643" t="s">
        <v>19</v>
      </c>
      <c r="C643" t="s">
        <v>136</v>
      </c>
      <c r="D643" t="s">
        <v>27</v>
      </c>
      <c r="E643">
        <v>542.83000000000004</v>
      </c>
      <c r="F643">
        <v>18.13</v>
      </c>
      <c r="G643">
        <v>15.67564201654648</v>
      </c>
      <c r="H643">
        <v>23.068046011085059</v>
      </c>
      <c r="I643">
        <v>1043.200377357643</v>
      </c>
      <c r="J643">
        <v>227.76980329921071</v>
      </c>
      <c r="K643">
        <v>220.24995401659999</v>
      </c>
      <c r="L643">
        <v>204.40062148071161</v>
      </c>
      <c r="M643">
        <v>7.5198492826107213</v>
      </c>
      <c r="N643">
        <v>0.21841304657078961</v>
      </c>
      <c r="O643">
        <v>0.2112198230171245</v>
      </c>
      <c r="P643">
        <v>6.4109589041095889</v>
      </c>
      <c r="Q643">
        <v>35.96365315250695</v>
      </c>
      <c r="R643" s="2">
        <v>44223</v>
      </c>
    </row>
    <row r="644" spans="1:18" x14ac:dyDescent="0.25">
      <c r="A644" t="s">
        <v>659</v>
      </c>
      <c r="B644" t="s">
        <v>19</v>
      </c>
      <c r="C644" t="s">
        <v>20</v>
      </c>
      <c r="D644" t="s">
        <v>27</v>
      </c>
      <c r="E644">
        <v>556.41</v>
      </c>
      <c r="F644">
        <v>34.03</v>
      </c>
      <c r="G644">
        <v>15.194547276747731</v>
      </c>
      <c r="H644">
        <v>26.020435705444719</v>
      </c>
      <c r="I644">
        <v>990.49432837401514</v>
      </c>
      <c r="J644">
        <v>222.33611757192079</v>
      </c>
      <c r="K644">
        <v>215.569631323376</v>
      </c>
      <c r="L644">
        <v>199.52443190904171</v>
      </c>
      <c r="M644">
        <v>6.7664862485447941</v>
      </c>
      <c r="N644">
        <v>0.22773909229051839</v>
      </c>
      <c r="O644">
        <v>0.2209383389760993</v>
      </c>
      <c r="P644">
        <v>6.4109589041095907</v>
      </c>
      <c r="Q644">
        <v>35.105702774513802</v>
      </c>
      <c r="R644" s="2">
        <v>44223</v>
      </c>
    </row>
    <row r="645" spans="1:18" x14ac:dyDescent="0.25">
      <c r="A645" t="s">
        <v>660</v>
      </c>
      <c r="B645" t="s">
        <v>19</v>
      </c>
      <c r="C645" t="s">
        <v>126</v>
      </c>
      <c r="D645" t="s">
        <v>27</v>
      </c>
      <c r="E645">
        <v>567.51</v>
      </c>
      <c r="F645">
        <v>13.6</v>
      </c>
      <c r="G645">
        <v>16.12436852012279</v>
      </c>
      <c r="H645">
        <v>24.469011764705879</v>
      </c>
      <c r="I645">
        <v>993.87969149351977</v>
      </c>
      <c r="J645">
        <v>242.3216249885233</v>
      </c>
      <c r="K645">
        <v>235.35564688765029</v>
      </c>
      <c r="L645">
        <v>217.4594262647008</v>
      </c>
      <c r="M645">
        <v>6.9659781008730306</v>
      </c>
      <c r="N645">
        <v>0.24654971642843351</v>
      </c>
      <c r="O645">
        <v>0.23955269804217369</v>
      </c>
      <c r="P645">
        <v>6.4120547945205466</v>
      </c>
      <c r="Q645">
        <v>38.261309208714209</v>
      </c>
      <c r="R645" s="2">
        <v>44223</v>
      </c>
    </row>
    <row r="646" spans="1:18" x14ac:dyDescent="0.25">
      <c r="A646" t="s">
        <v>661</v>
      </c>
      <c r="B646" t="s">
        <v>19</v>
      </c>
      <c r="C646" t="s">
        <v>20</v>
      </c>
      <c r="D646" t="s">
        <v>27</v>
      </c>
      <c r="E646">
        <v>540.91999999999996</v>
      </c>
      <c r="F646">
        <v>42.79</v>
      </c>
      <c r="G646">
        <v>15.365008885309081</v>
      </c>
      <c r="H646">
        <v>25.027597608141939</v>
      </c>
      <c r="I646">
        <v>972.52444436583494</v>
      </c>
      <c r="J646">
        <v>211.22834899686731</v>
      </c>
      <c r="K646">
        <v>204.5113834424192</v>
      </c>
      <c r="L646">
        <v>189.55632038978871</v>
      </c>
      <c r="M646">
        <v>6.7169655544480804</v>
      </c>
      <c r="N646">
        <v>0.22326322258075679</v>
      </c>
      <c r="O646">
        <v>0.21642079735414499</v>
      </c>
      <c r="P646">
        <v>6.4136986301369872</v>
      </c>
      <c r="Q646">
        <v>33.351844578452727</v>
      </c>
      <c r="R646" s="2">
        <v>44223</v>
      </c>
    </row>
    <row r="647" spans="1:18" x14ac:dyDescent="0.25">
      <c r="A647" t="s">
        <v>662</v>
      </c>
      <c r="B647" t="s">
        <v>19</v>
      </c>
      <c r="C647" t="s">
        <v>64</v>
      </c>
      <c r="D647" t="s">
        <v>21</v>
      </c>
      <c r="E647">
        <v>504.83</v>
      </c>
      <c r="F647">
        <v>16.739999999999998</v>
      </c>
      <c r="G647">
        <v>17.430260764677669</v>
      </c>
      <c r="H647">
        <v>30.348924515341491</v>
      </c>
      <c r="I647">
        <v>1053.887229471045</v>
      </c>
      <c r="J647">
        <v>324.52547439286081</v>
      </c>
      <c r="K647">
        <v>318.17605383827089</v>
      </c>
      <c r="L647">
        <v>291.22916072015317</v>
      </c>
      <c r="M647">
        <v>6.3494205545898694</v>
      </c>
      <c r="N647">
        <v>0.30837490778322679</v>
      </c>
      <c r="O647">
        <v>0.30234557482812319</v>
      </c>
      <c r="P647">
        <v>6.8692676249144426</v>
      </c>
      <c r="Q647">
        <v>47.243096660818011</v>
      </c>
      <c r="R647" s="2">
        <v>45064</v>
      </c>
    </row>
    <row r="648" spans="1:18" x14ac:dyDescent="0.25">
      <c r="A648" t="s">
        <v>663</v>
      </c>
      <c r="B648" t="s">
        <v>19</v>
      </c>
      <c r="C648" t="s">
        <v>64</v>
      </c>
      <c r="D648" t="s">
        <v>21</v>
      </c>
      <c r="E648">
        <v>508.5</v>
      </c>
      <c r="F648">
        <v>13.55</v>
      </c>
      <c r="G648">
        <v>17.246878746295501</v>
      </c>
      <c r="H648">
        <v>30.945527433603289</v>
      </c>
      <c r="I648">
        <v>1034.2533293855729</v>
      </c>
      <c r="J648">
        <v>313.70420076495242</v>
      </c>
      <c r="K648">
        <v>307.66687718728451</v>
      </c>
      <c r="L648">
        <v>281.5181497664683</v>
      </c>
      <c r="M648">
        <v>6.0373235776679053</v>
      </c>
      <c r="N648">
        <v>0.30480260254489849</v>
      </c>
      <c r="O648">
        <v>0.29896983258055582</v>
      </c>
      <c r="P648">
        <v>6.8583162217659153</v>
      </c>
      <c r="Q648">
        <v>45.740702327105318</v>
      </c>
      <c r="R648" s="2">
        <v>45064</v>
      </c>
    </row>
    <row r="649" spans="1:18" x14ac:dyDescent="0.25">
      <c r="A649" t="s">
        <v>664</v>
      </c>
      <c r="B649" t="s">
        <v>19</v>
      </c>
      <c r="C649" t="s">
        <v>39</v>
      </c>
      <c r="D649" t="s">
        <v>27</v>
      </c>
      <c r="E649">
        <v>507.07</v>
      </c>
      <c r="F649">
        <v>12.09</v>
      </c>
      <c r="G649">
        <v>16.354267034600621</v>
      </c>
      <c r="H649">
        <v>26.310515891727221</v>
      </c>
      <c r="I649">
        <v>1168.3584631475819</v>
      </c>
      <c r="J649">
        <v>311.27691736605249</v>
      </c>
      <c r="K649">
        <v>303.19101347808811</v>
      </c>
      <c r="L649">
        <v>279.33990564429553</v>
      </c>
      <c r="M649">
        <v>8.0859038879644913</v>
      </c>
      <c r="N649">
        <v>0.27089075794004452</v>
      </c>
      <c r="O649">
        <v>0.26399745386333812</v>
      </c>
      <c r="P649">
        <v>6.839151266255989</v>
      </c>
      <c r="Q649">
        <v>45.513968802222053</v>
      </c>
      <c r="R649" s="2">
        <v>45064</v>
      </c>
    </row>
    <row r="650" spans="1:18" x14ac:dyDescent="0.25">
      <c r="A650" t="s">
        <v>665</v>
      </c>
      <c r="B650" t="s">
        <v>19</v>
      </c>
      <c r="C650" t="s">
        <v>58</v>
      </c>
      <c r="D650" t="s">
        <v>27</v>
      </c>
      <c r="E650">
        <v>496.4</v>
      </c>
      <c r="F650">
        <v>20.170000000000002</v>
      </c>
      <c r="G650">
        <v>18.28808394812026</v>
      </c>
      <c r="H650">
        <v>30.172067792458229</v>
      </c>
      <c r="I650">
        <v>1037.3403687043181</v>
      </c>
      <c r="J650">
        <v>373.05248761164933</v>
      </c>
      <c r="K650">
        <v>367.21188625767519</v>
      </c>
      <c r="L650">
        <v>334.77730238269407</v>
      </c>
      <c r="M650">
        <v>5.8406013539741366</v>
      </c>
      <c r="N650">
        <v>0.36187545580079677</v>
      </c>
      <c r="O650">
        <v>0.35625986803024617</v>
      </c>
      <c r="P650">
        <v>6.7980835044490089</v>
      </c>
      <c r="Q650">
        <v>54.876126097525123</v>
      </c>
      <c r="R650" s="2">
        <v>45064</v>
      </c>
    </row>
    <row r="651" spans="1:18" x14ac:dyDescent="0.25">
      <c r="A651" t="s">
        <v>666</v>
      </c>
      <c r="B651" t="s">
        <v>19</v>
      </c>
      <c r="C651" t="s">
        <v>58</v>
      </c>
      <c r="D651" t="s">
        <v>27</v>
      </c>
      <c r="E651">
        <v>498.08</v>
      </c>
      <c r="F651">
        <v>18.54</v>
      </c>
      <c r="G651">
        <v>17.829021268159909</v>
      </c>
      <c r="H651">
        <v>28.0274846330923</v>
      </c>
      <c r="I651">
        <v>1091.0017904501181</v>
      </c>
      <c r="J651">
        <v>347.14035866979862</v>
      </c>
      <c r="K651">
        <v>340.57148413486942</v>
      </c>
      <c r="L651">
        <v>311.52375787027722</v>
      </c>
      <c r="M651">
        <v>6.5688745349291926</v>
      </c>
      <c r="N651">
        <v>0.32451072981725998</v>
      </c>
      <c r="O651">
        <v>0.3185298626499829</v>
      </c>
      <c r="P651">
        <v>6.8062970568104051</v>
      </c>
      <c r="Q651">
        <v>51.002822206011217</v>
      </c>
      <c r="R651" s="2">
        <v>45064</v>
      </c>
    </row>
    <row r="652" spans="1:18" x14ac:dyDescent="0.25">
      <c r="A652" t="s">
        <v>667</v>
      </c>
      <c r="B652" t="s">
        <v>19</v>
      </c>
      <c r="C652" t="s">
        <v>20</v>
      </c>
      <c r="D652" t="s">
        <v>27</v>
      </c>
      <c r="E652">
        <v>477.46</v>
      </c>
      <c r="F652">
        <v>24.63</v>
      </c>
      <c r="G652">
        <v>15.99546065959664</v>
      </c>
      <c r="H652">
        <v>25.51439633873478</v>
      </c>
      <c r="I652">
        <v>930.7664204525895</v>
      </c>
      <c r="J652">
        <v>211.63449210422289</v>
      </c>
      <c r="K652">
        <v>205.6078116237897</v>
      </c>
      <c r="L652">
        <v>189.92079321432959</v>
      </c>
      <c r="M652">
        <v>6.0266804804332139</v>
      </c>
      <c r="N652">
        <v>0.22862234585195121</v>
      </c>
      <c r="O652">
        <v>0.22216197137543039</v>
      </c>
      <c r="P652">
        <v>6.806297056810406</v>
      </c>
      <c r="Q652">
        <v>31.093925277983669</v>
      </c>
      <c r="R652" s="2">
        <v>45064</v>
      </c>
    </row>
    <row r="653" spans="1:18" x14ac:dyDescent="0.25">
      <c r="A653" t="s">
        <v>668</v>
      </c>
      <c r="B653" t="s">
        <v>19</v>
      </c>
      <c r="C653" t="s">
        <v>136</v>
      </c>
      <c r="D653" t="s">
        <v>21</v>
      </c>
      <c r="E653">
        <v>597.62</v>
      </c>
      <c r="F653">
        <v>4.1500000000000004</v>
      </c>
      <c r="G653">
        <v>20.269306240842379</v>
      </c>
      <c r="H653">
        <v>25.978842339730011</v>
      </c>
      <c r="I653">
        <v>1325.131452759794</v>
      </c>
      <c r="J653">
        <v>438.65951240724382</v>
      </c>
      <c r="K653">
        <v>431.28606292402128</v>
      </c>
      <c r="L653">
        <v>393.65304643426038</v>
      </c>
      <c r="M653">
        <v>7.37344948322243</v>
      </c>
      <c r="N653">
        <v>0.38421049623081882</v>
      </c>
      <c r="O653">
        <v>0.37840740609845841</v>
      </c>
      <c r="P653">
        <v>17.557837097878171</v>
      </c>
      <c r="Q653">
        <v>24.983687339271128</v>
      </c>
      <c r="R653" s="2">
        <v>44615</v>
      </c>
    </row>
    <row r="654" spans="1:18" x14ac:dyDescent="0.25">
      <c r="A654" t="s">
        <v>669</v>
      </c>
      <c r="B654" t="s">
        <v>19</v>
      </c>
      <c r="C654" t="s">
        <v>140</v>
      </c>
      <c r="D654" t="s">
        <v>21</v>
      </c>
      <c r="E654">
        <v>580.1</v>
      </c>
      <c r="F654">
        <v>0.3</v>
      </c>
      <c r="G654">
        <v>22.960147802154371</v>
      </c>
      <c r="H654">
        <v>32.774036639268189</v>
      </c>
      <c r="I654">
        <v>1021.886069768369</v>
      </c>
      <c r="J654">
        <v>555.70832778217425</v>
      </c>
      <c r="K654">
        <v>549.27144753037589</v>
      </c>
      <c r="L654">
        <v>498.6926533517231</v>
      </c>
      <c r="M654">
        <v>6.4368802517983568</v>
      </c>
      <c r="N654">
        <v>0.54380653990922556</v>
      </c>
      <c r="O654">
        <v>0.53750752043706718</v>
      </c>
      <c r="P654">
        <v>17.557837097878171</v>
      </c>
      <c r="Q654">
        <v>31.65015854084502</v>
      </c>
      <c r="R654" s="2">
        <v>44615</v>
      </c>
    </row>
    <row r="655" spans="1:18" x14ac:dyDescent="0.25">
      <c r="A655" t="s">
        <v>670</v>
      </c>
      <c r="B655" t="s">
        <v>19</v>
      </c>
      <c r="C655" t="s">
        <v>43</v>
      </c>
      <c r="D655" t="s">
        <v>21</v>
      </c>
      <c r="E655">
        <v>566.95000000000005</v>
      </c>
      <c r="F655">
        <v>3.94</v>
      </c>
      <c r="G655">
        <v>21.593380625573111</v>
      </c>
      <c r="H655">
        <v>29.379089026410899</v>
      </c>
      <c r="I655">
        <v>1059.455324798146</v>
      </c>
      <c r="J655">
        <v>465.0443005017479</v>
      </c>
      <c r="K655">
        <v>459.1523903152908</v>
      </c>
      <c r="L655">
        <v>417.33075527026853</v>
      </c>
      <c r="M655">
        <v>5.8919101864570962</v>
      </c>
      <c r="N655">
        <v>0.45003959409954047</v>
      </c>
      <c r="O655">
        <v>0.44441019881239457</v>
      </c>
      <c r="P655">
        <v>17.557837097878171</v>
      </c>
      <c r="Q655">
        <v>26.48642300924114</v>
      </c>
      <c r="R655" s="2">
        <v>44615</v>
      </c>
    </row>
    <row r="656" spans="1:18" x14ac:dyDescent="0.25">
      <c r="A656" t="s">
        <v>671</v>
      </c>
      <c r="B656" t="s">
        <v>19</v>
      </c>
      <c r="C656" t="s">
        <v>88</v>
      </c>
      <c r="D656" t="s">
        <v>21</v>
      </c>
      <c r="E656">
        <v>562.12</v>
      </c>
      <c r="F656">
        <v>1.5</v>
      </c>
      <c r="G656">
        <v>17.28740034031479</v>
      </c>
      <c r="H656">
        <v>19.68911664232834</v>
      </c>
      <c r="I656">
        <v>1316.637813364257</v>
      </c>
      <c r="J656">
        <v>321.98577350386432</v>
      </c>
      <c r="K656">
        <v>313.07838135192628</v>
      </c>
      <c r="L656">
        <v>288.95003314236777</v>
      </c>
      <c r="M656">
        <v>8.9073921519379269</v>
      </c>
      <c r="N656">
        <v>0.24455151616915069</v>
      </c>
      <c r="O656">
        <v>0.23778625995250149</v>
      </c>
      <c r="P656">
        <v>17.557837097878171</v>
      </c>
      <c r="Q656">
        <v>18.338578476888571</v>
      </c>
      <c r="R656" s="2">
        <v>44615</v>
      </c>
    </row>
    <row r="657" spans="1:18" x14ac:dyDescent="0.25">
      <c r="A657" t="s">
        <v>672</v>
      </c>
      <c r="B657" t="s">
        <v>19</v>
      </c>
      <c r="C657" t="s">
        <v>673</v>
      </c>
      <c r="D657" t="s">
        <v>27</v>
      </c>
      <c r="E657">
        <v>621.53</v>
      </c>
      <c r="F657">
        <v>4.0999999999999996</v>
      </c>
      <c r="G657">
        <v>17.275675996315389</v>
      </c>
      <c r="H657">
        <v>26.47431934922454</v>
      </c>
      <c r="I657">
        <v>1023.781640590696</v>
      </c>
      <c r="J657">
        <v>300.56631191384002</v>
      </c>
      <c r="K657">
        <v>293.82958900733098</v>
      </c>
      <c r="L657">
        <v>269.72820831147999</v>
      </c>
      <c r="M657">
        <v>6.7367229065089296</v>
      </c>
      <c r="N657">
        <v>0.295603263792033</v>
      </c>
      <c r="O657">
        <v>0.28902307461612692</v>
      </c>
      <c r="P657">
        <v>9.2977412731006162</v>
      </c>
      <c r="Q657">
        <v>32.326809607340998</v>
      </c>
      <c r="R657" s="2">
        <v>44610</v>
      </c>
    </row>
    <row r="658" spans="1:18" x14ac:dyDescent="0.25">
      <c r="A658" t="s">
        <v>674</v>
      </c>
      <c r="B658" t="s">
        <v>19</v>
      </c>
      <c r="C658" t="s">
        <v>39</v>
      </c>
      <c r="D658" t="s">
        <v>21</v>
      </c>
      <c r="E658">
        <v>481.82</v>
      </c>
      <c r="F658">
        <v>26.26</v>
      </c>
      <c r="G658">
        <v>17.957604746958069</v>
      </c>
      <c r="H658">
        <v>28.364790800687231</v>
      </c>
      <c r="I658">
        <v>1083.0838918372431</v>
      </c>
      <c r="J658">
        <v>351.74868615501953</v>
      </c>
      <c r="K658">
        <v>344.95192545249688</v>
      </c>
      <c r="L658">
        <v>315.65927095551461</v>
      </c>
      <c r="M658">
        <v>6.7967607025225902</v>
      </c>
      <c r="N658">
        <v>0.33084659415248652</v>
      </c>
      <c r="O658">
        <v>0.32456084384970463</v>
      </c>
      <c r="P658">
        <v>9.1745379876796722</v>
      </c>
      <c r="Q658">
        <v>38.339662076431168</v>
      </c>
      <c r="R658" s="2">
        <v>44610</v>
      </c>
    </row>
    <row r="659" spans="1:18" x14ac:dyDescent="0.25">
      <c r="A659" t="s">
        <v>675</v>
      </c>
      <c r="B659" t="s">
        <v>19</v>
      </c>
      <c r="C659" t="s">
        <v>60</v>
      </c>
      <c r="D659" t="s">
        <v>21</v>
      </c>
      <c r="E659">
        <v>548.07000000000005</v>
      </c>
      <c r="F659">
        <v>6.51</v>
      </c>
      <c r="G659">
        <v>18.194935746125939</v>
      </c>
      <c r="H659">
        <v>28.918317079203341</v>
      </c>
      <c r="I659">
        <v>1070.3037194409819</v>
      </c>
      <c r="J659">
        <v>363.41382489923751</v>
      </c>
      <c r="K659">
        <v>356.85817279643669</v>
      </c>
      <c r="L659">
        <v>326.12756646457581</v>
      </c>
      <c r="M659">
        <v>6.5556521028007637</v>
      </c>
      <c r="N659">
        <v>0.34130369997353088</v>
      </c>
      <c r="O659">
        <v>0.33517155093292161</v>
      </c>
      <c r="P659">
        <v>9.2977412731006162</v>
      </c>
      <c r="Q659">
        <v>39.086248393535477</v>
      </c>
      <c r="R659" s="2">
        <v>44610</v>
      </c>
    </row>
    <row r="660" spans="1:18" x14ac:dyDescent="0.25">
      <c r="A660" t="s">
        <v>676</v>
      </c>
      <c r="B660" t="s">
        <v>19</v>
      </c>
      <c r="C660" t="s">
        <v>140</v>
      </c>
      <c r="D660" t="s">
        <v>27</v>
      </c>
      <c r="E660">
        <v>529.76</v>
      </c>
      <c r="F660">
        <v>7.89</v>
      </c>
      <c r="G660">
        <v>18.02724152638628</v>
      </c>
      <c r="H660">
        <v>26.304045977408961</v>
      </c>
      <c r="I660">
        <v>1054.9909888728409</v>
      </c>
      <c r="J660">
        <v>318.45639960349439</v>
      </c>
      <c r="K660">
        <v>312.06773152466008</v>
      </c>
      <c r="L660">
        <v>285.78277300417579</v>
      </c>
      <c r="M660">
        <v>6.3886680788343142</v>
      </c>
      <c r="N660">
        <v>0.31067458140433257</v>
      </c>
      <c r="O660">
        <v>0.30470863407410881</v>
      </c>
      <c r="P660">
        <v>9.3114305270362756</v>
      </c>
      <c r="Q660">
        <v>34.200588049155051</v>
      </c>
      <c r="R660" s="2">
        <v>44615</v>
      </c>
    </row>
    <row r="661" spans="1:18" x14ac:dyDescent="0.25">
      <c r="A661" t="s">
        <v>677</v>
      </c>
      <c r="B661" t="s">
        <v>19</v>
      </c>
      <c r="C661" t="s">
        <v>43</v>
      </c>
      <c r="D661" t="s">
        <v>27</v>
      </c>
      <c r="E661">
        <v>510.04</v>
      </c>
      <c r="F661">
        <v>7.68</v>
      </c>
      <c r="G661">
        <v>16.153113261177829</v>
      </c>
      <c r="H661">
        <v>25.705380658815479</v>
      </c>
      <c r="I661">
        <v>914.39902715782591</v>
      </c>
      <c r="J661">
        <v>230.67373735450599</v>
      </c>
      <c r="K661">
        <v>224.36401782239429</v>
      </c>
      <c r="L661">
        <v>207.0066119019337</v>
      </c>
      <c r="M661">
        <v>6.309719532111643</v>
      </c>
      <c r="N661">
        <v>0.26034731570815928</v>
      </c>
      <c r="O661">
        <v>0.25353744225774411</v>
      </c>
      <c r="P661">
        <v>9.3963039014373724</v>
      </c>
      <c r="Q661">
        <v>24.549412170376829</v>
      </c>
      <c r="R661" s="2">
        <v>44615</v>
      </c>
    </row>
    <row r="662" spans="1:18" x14ac:dyDescent="0.25">
      <c r="A662" t="s">
        <v>678</v>
      </c>
      <c r="B662" t="s">
        <v>19</v>
      </c>
      <c r="C662" t="s">
        <v>60</v>
      </c>
      <c r="D662" t="s">
        <v>21</v>
      </c>
      <c r="E662">
        <v>497.64</v>
      </c>
      <c r="F662">
        <v>14.41</v>
      </c>
      <c r="G662">
        <v>16.31924439233784</v>
      </c>
      <c r="H662">
        <v>28.04790629800307</v>
      </c>
      <c r="I662">
        <v>1008.498894447409</v>
      </c>
      <c r="J662">
        <v>274.29909112311299</v>
      </c>
      <c r="K662">
        <v>267.74706396400268</v>
      </c>
      <c r="L662">
        <v>246.15600437388159</v>
      </c>
      <c r="M662">
        <v>6.5520271591103096</v>
      </c>
      <c r="N662">
        <v>0.27481202066880001</v>
      </c>
      <c r="O662">
        <v>0.26834177099125839</v>
      </c>
      <c r="P662">
        <v>6.4246575342465757</v>
      </c>
      <c r="Q662">
        <v>42.747910304900728</v>
      </c>
      <c r="R662" s="2">
        <v>44228</v>
      </c>
    </row>
    <row r="663" spans="1:18" x14ac:dyDescent="0.25">
      <c r="A663" t="s">
        <v>679</v>
      </c>
      <c r="B663" t="s">
        <v>19</v>
      </c>
      <c r="C663" t="s">
        <v>20</v>
      </c>
      <c r="D663" t="s">
        <v>21</v>
      </c>
      <c r="E663">
        <v>501.86</v>
      </c>
      <c r="F663">
        <v>26.4</v>
      </c>
      <c r="G663">
        <v>15.475687198789929</v>
      </c>
      <c r="H663">
        <v>28.33152194263069</v>
      </c>
      <c r="I663">
        <v>1034.58543155914</v>
      </c>
      <c r="J663">
        <v>252.8888236117414</v>
      </c>
      <c r="K663">
        <v>246.30687924973441</v>
      </c>
      <c r="L663">
        <v>226.9424303091767</v>
      </c>
      <c r="M663">
        <v>6.5819443620070501</v>
      </c>
      <c r="N663">
        <v>0.24682800606446251</v>
      </c>
      <c r="O663">
        <v>0.24046443838460191</v>
      </c>
      <c r="P663">
        <v>6.4273972602739713</v>
      </c>
      <c r="Q663">
        <v>39.411245238193473</v>
      </c>
      <c r="R663" s="2">
        <v>44228</v>
      </c>
    </row>
    <row r="664" spans="1:18" x14ac:dyDescent="0.25">
      <c r="A664" t="s">
        <v>680</v>
      </c>
      <c r="B664" t="s">
        <v>19</v>
      </c>
      <c r="C664" t="s">
        <v>20</v>
      </c>
      <c r="D664" t="s">
        <v>21</v>
      </c>
      <c r="E664">
        <v>508.01</v>
      </c>
      <c r="F664">
        <v>59.06</v>
      </c>
      <c r="G664">
        <v>15.15188205256146</v>
      </c>
      <c r="H664">
        <v>28.163421960992292</v>
      </c>
      <c r="I664">
        <v>1068.25362107307</v>
      </c>
      <c r="J664">
        <v>240.6159556414193</v>
      </c>
      <c r="K664">
        <v>233.49307996662159</v>
      </c>
      <c r="L664">
        <v>215.92875859260971</v>
      </c>
      <c r="M664">
        <v>7.12287567479774</v>
      </c>
      <c r="N664">
        <v>0.2382873841819978</v>
      </c>
      <c r="O664">
        <v>0.23185682241140301</v>
      </c>
      <c r="P664">
        <v>6.428219178082192</v>
      </c>
      <c r="Q664">
        <v>37.498590489571818</v>
      </c>
      <c r="R664" s="2">
        <v>44228</v>
      </c>
    </row>
    <row r="665" spans="1:18" x14ac:dyDescent="0.25">
      <c r="A665" t="s">
        <v>681</v>
      </c>
      <c r="B665" t="s">
        <v>19</v>
      </c>
      <c r="C665" t="s">
        <v>43</v>
      </c>
      <c r="D665" t="s">
        <v>27</v>
      </c>
      <c r="E665">
        <v>512.54999999999995</v>
      </c>
      <c r="F665">
        <v>26.14</v>
      </c>
      <c r="G665">
        <v>15.997231432068711</v>
      </c>
      <c r="H665">
        <v>23.946417936682639</v>
      </c>
      <c r="I665">
        <v>1083.2009790800939</v>
      </c>
      <c r="J665">
        <v>233.86476332661229</v>
      </c>
      <c r="K665">
        <v>225.84906612542861</v>
      </c>
      <c r="L665">
        <v>209.87023860930191</v>
      </c>
      <c r="M665">
        <v>8.0156972011836558</v>
      </c>
      <c r="N665">
        <v>0.23930740857766841</v>
      </c>
      <c r="O665">
        <v>0.2323120704629173</v>
      </c>
      <c r="P665">
        <v>6.3424657534246567</v>
      </c>
      <c r="Q665">
        <v>36.926015262096669</v>
      </c>
      <c r="R665" s="2">
        <v>44228</v>
      </c>
    </row>
    <row r="666" spans="1:18" x14ac:dyDescent="0.25">
      <c r="A666" t="s">
        <v>682</v>
      </c>
      <c r="B666" t="s">
        <v>19</v>
      </c>
      <c r="C666" t="s">
        <v>43</v>
      </c>
      <c r="D666" t="s">
        <v>27</v>
      </c>
      <c r="E666">
        <v>510.47</v>
      </c>
      <c r="F666">
        <v>9.0299999999999994</v>
      </c>
      <c r="G666">
        <v>16.129640702423309</v>
      </c>
      <c r="H666">
        <v>23.122753716871369</v>
      </c>
      <c r="I666">
        <v>1039.104716492745</v>
      </c>
      <c r="J666">
        <v>215.65684981232641</v>
      </c>
      <c r="K666">
        <v>207.94865621003811</v>
      </c>
      <c r="L666">
        <v>193.5304570215817</v>
      </c>
      <c r="M666">
        <v>7.7081936022882473</v>
      </c>
      <c r="N666">
        <v>0.2432506050994335</v>
      </c>
      <c r="O666">
        <v>0.23620653295584121</v>
      </c>
      <c r="P666">
        <v>6.3452054794520549</v>
      </c>
      <c r="Q666">
        <v>34.051081549314688</v>
      </c>
      <c r="R666" s="2">
        <v>44228</v>
      </c>
    </row>
    <row r="667" spans="1:18" x14ac:dyDescent="0.25">
      <c r="A667" t="s">
        <v>683</v>
      </c>
      <c r="B667" t="s">
        <v>19</v>
      </c>
      <c r="C667" t="s">
        <v>43</v>
      </c>
      <c r="D667" t="s">
        <v>27</v>
      </c>
      <c r="E667">
        <v>555.5</v>
      </c>
      <c r="F667">
        <v>18.25</v>
      </c>
      <c r="G667">
        <v>17.020159411604201</v>
      </c>
      <c r="H667">
        <v>23.854422633840741</v>
      </c>
      <c r="I667">
        <v>989.49204323672677</v>
      </c>
      <c r="J667">
        <v>253.93754659933469</v>
      </c>
      <c r="K667">
        <v>247.2461821245108</v>
      </c>
      <c r="L667">
        <v>227.88355431824289</v>
      </c>
      <c r="M667">
        <v>6.691364474823871</v>
      </c>
      <c r="N667">
        <v>0.26108821172431212</v>
      </c>
      <c r="O667">
        <v>0.25436898367327537</v>
      </c>
      <c r="P667">
        <v>6.3447488584474883</v>
      </c>
      <c r="Q667">
        <v>40.095402094631787</v>
      </c>
      <c r="R667" s="2">
        <v>44228</v>
      </c>
    </row>
    <row r="668" spans="1:18" x14ac:dyDescent="0.25">
      <c r="A668" t="s">
        <v>684</v>
      </c>
      <c r="B668" t="s">
        <v>19</v>
      </c>
      <c r="C668" t="s">
        <v>20</v>
      </c>
      <c r="D668" t="s">
        <v>27</v>
      </c>
      <c r="E668">
        <v>548.30999999999995</v>
      </c>
      <c r="F668">
        <v>17.7</v>
      </c>
      <c r="G668">
        <v>15.679628684927859</v>
      </c>
      <c r="H668">
        <v>24.44047063392345</v>
      </c>
      <c r="I668">
        <v>942.29693853091669</v>
      </c>
      <c r="J668">
        <v>212.62756600355021</v>
      </c>
      <c r="K668">
        <v>206.11473726893061</v>
      </c>
      <c r="L668">
        <v>190.81197773158601</v>
      </c>
      <c r="M668">
        <v>6.5128287346195748</v>
      </c>
      <c r="N668">
        <v>0.2275980848082825</v>
      </c>
      <c r="O668">
        <v>0.22071756419451111</v>
      </c>
      <c r="P668">
        <v>6.3465753424657523</v>
      </c>
      <c r="Q668">
        <v>33.572773579507931</v>
      </c>
      <c r="R668" s="2">
        <v>44228</v>
      </c>
    </row>
    <row r="669" spans="1:18" x14ac:dyDescent="0.25">
      <c r="A669" t="s">
        <v>685</v>
      </c>
      <c r="B669" t="s">
        <v>19</v>
      </c>
      <c r="C669" t="s">
        <v>29</v>
      </c>
      <c r="D669" t="s">
        <v>27</v>
      </c>
      <c r="E669">
        <v>506.76</v>
      </c>
      <c r="F669">
        <v>2.67</v>
      </c>
      <c r="G669">
        <v>21.389875506733279</v>
      </c>
      <c r="H669">
        <v>28.057511258677621</v>
      </c>
      <c r="I669">
        <v>1237.3282785594961</v>
      </c>
      <c r="J669">
        <v>530.51819767590951</v>
      </c>
      <c r="K669">
        <v>524.36942846717864</v>
      </c>
      <c r="L669">
        <v>476.08703059436129</v>
      </c>
      <c r="M669">
        <v>6.1487692087308687</v>
      </c>
      <c r="N669">
        <v>0.42876107082393822</v>
      </c>
      <c r="O669">
        <v>0.42379167885635999</v>
      </c>
      <c r="P669">
        <v>17.67556468172485</v>
      </c>
      <c r="Q669">
        <v>30.014214947510212</v>
      </c>
      <c r="R669" s="2">
        <v>44566</v>
      </c>
    </row>
    <row r="670" spans="1:18" x14ac:dyDescent="0.25">
      <c r="A670" t="s">
        <v>686</v>
      </c>
      <c r="B670" t="s">
        <v>19</v>
      </c>
      <c r="C670" t="s">
        <v>88</v>
      </c>
      <c r="D670" t="s">
        <v>21</v>
      </c>
      <c r="E670">
        <v>451.31</v>
      </c>
      <c r="F670">
        <v>18.98</v>
      </c>
      <c r="G670">
        <v>14.946436541501519</v>
      </c>
      <c r="H670">
        <v>25.9774522384789</v>
      </c>
      <c r="I670">
        <v>1311.5444300145671</v>
      </c>
      <c r="J670">
        <v>277.295770833414</v>
      </c>
      <c r="K670">
        <v>267.51740681715148</v>
      </c>
      <c r="L670">
        <v>248.84522474590571</v>
      </c>
      <c r="M670">
        <v>9.7783640162624579</v>
      </c>
      <c r="N670">
        <v>0.2249553642251283</v>
      </c>
      <c r="O670">
        <v>0.21768273619300649</v>
      </c>
      <c r="P670">
        <v>6.061601642710472</v>
      </c>
      <c r="Q670">
        <v>45.746287396975823</v>
      </c>
      <c r="R670" s="2">
        <v>44567</v>
      </c>
    </row>
    <row r="671" spans="1:18" x14ac:dyDescent="0.25">
      <c r="A671" t="s">
        <v>687</v>
      </c>
      <c r="B671" t="s">
        <v>19</v>
      </c>
      <c r="C671" t="s">
        <v>29</v>
      </c>
      <c r="D671" t="s">
        <v>27</v>
      </c>
      <c r="E671">
        <v>523.75</v>
      </c>
      <c r="F671">
        <v>32.15</v>
      </c>
      <c r="G671">
        <v>19.494627289086552</v>
      </c>
      <c r="H671">
        <v>27.257582661190231</v>
      </c>
      <c r="I671">
        <v>912.38215350180951</v>
      </c>
      <c r="J671">
        <v>348.45699966254051</v>
      </c>
      <c r="K671">
        <v>342.82492359391642</v>
      </c>
      <c r="L671">
        <v>312.70531149716379</v>
      </c>
      <c r="M671">
        <v>5.6320760686240874</v>
      </c>
      <c r="N671">
        <v>0.38997964639157862</v>
      </c>
      <c r="O671">
        <v>0.38383666566256369</v>
      </c>
      <c r="P671">
        <v>8.1787069877418919</v>
      </c>
      <c r="Q671">
        <v>42.605389847661982</v>
      </c>
      <c r="R671" s="2">
        <v>44567</v>
      </c>
    </row>
    <row r="672" spans="1:18" x14ac:dyDescent="0.25">
      <c r="A672" t="s">
        <v>688</v>
      </c>
      <c r="B672" t="s">
        <v>19</v>
      </c>
      <c r="C672" t="s">
        <v>94</v>
      </c>
      <c r="D672" t="s">
        <v>21</v>
      </c>
      <c r="E672">
        <v>0</v>
      </c>
      <c r="F672">
        <v>1.1599999999999999</v>
      </c>
      <c r="G672">
        <v>22.987210614858249</v>
      </c>
      <c r="H672">
        <v>35.388320382991161</v>
      </c>
      <c r="I672">
        <v>997.88154691239708</v>
      </c>
      <c r="J672">
        <v>589.11866881083336</v>
      </c>
      <c r="K672">
        <v>582.65753658484516</v>
      </c>
      <c r="L672">
        <v>528.67509339084177</v>
      </c>
      <c r="M672">
        <v>6.4611322259881936</v>
      </c>
      <c r="N672">
        <v>0.59036933855892959</v>
      </c>
      <c r="O672">
        <v>0.58389448966931945</v>
      </c>
      <c r="P672">
        <v>14.17659137577002</v>
      </c>
      <c r="Q672">
        <v>41.555734604703922</v>
      </c>
      <c r="R672" s="2">
        <v>44970</v>
      </c>
    </row>
    <row r="673" spans="1:18" x14ac:dyDescent="0.25">
      <c r="A673" t="s">
        <v>689</v>
      </c>
      <c r="B673" t="s">
        <v>19</v>
      </c>
      <c r="C673" t="s">
        <v>60</v>
      </c>
      <c r="D673" t="s">
        <v>21</v>
      </c>
      <c r="E673">
        <v>0</v>
      </c>
      <c r="F673">
        <v>32.06</v>
      </c>
      <c r="G673">
        <v>17.546896713998759</v>
      </c>
      <c r="H673">
        <v>27.95896963748336</v>
      </c>
      <c r="I673">
        <v>1056.917331360547</v>
      </c>
      <c r="J673">
        <v>323.31984770699921</v>
      </c>
      <c r="K673">
        <v>316.49040930309201</v>
      </c>
      <c r="L673">
        <v>290.14723133226107</v>
      </c>
      <c r="M673">
        <v>6.8294384039071474</v>
      </c>
      <c r="N673">
        <v>0.31701972407475287</v>
      </c>
      <c r="O673">
        <v>0.31059120798118378</v>
      </c>
      <c r="P673">
        <v>7.1786447638603708</v>
      </c>
      <c r="Q673">
        <v>45.039120661701531</v>
      </c>
      <c r="R673" s="2">
        <v>44970</v>
      </c>
    </row>
    <row r="674" spans="1:18" x14ac:dyDescent="0.25">
      <c r="A674" t="s">
        <v>690</v>
      </c>
      <c r="B674" t="s">
        <v>19</v>
      </c>
      <c r="C674" t="s">
        <v>20</v>
      </c>
      <c r="D674" t="s">
        <v>21</v>
      </c>
      <c r="E674">
        <v>0</v>
      </c>
      <c r="F674">
        <v>66.62</v>
      </c>
      <c r="G674">
        <v>15.672002830861249</v>
      </c>
      <c r="H674">
        <v>25.776479305136409</v>
      </c>
      <c r="I674">
        <v>1118.985024016162</v>
      </c>
      <c r="J674">
        <v>252.54216679511339</v>
      </c>
      <c r="K674">
        <v>245.0752918886671</v>
      </c>
      <c r="L674">
        <v>226.63134048193481</v>
      </c>
      <c r="M674">
        <v>7.4668749064462929</v>
      </c>
      <c r="N674">
        <v>0.23437581085920661</v>
      </c>
      <c r="O674">
        <v>0.22782240946711571</v>
      </c>
      <c r="P674">
        <v>7.6276522929500352</v>
      </c>
      <c r="Q674">
        <v>33.108767559912117</v>
      </c>
      <c r="R674" s="2">
        <v>44970</v>
      </c>
    </row>
    <row r="675" spans="1:18" x14ac:dyDescent="0.25">
      <c r="A675" t="s">
        <v>691</v>
      </c>
      <c r="B675" t="s">
        <v>19</v>
      </c>
      <c r="C675" t="s">
        <v>64</v>
      </c>
      <c r="D675" t="s">
        <v>21</v>
      </c>
      <c r="E675">
        <v>0</v>
      </c>
      <c r="F675">
        <v>30.69</v>
      </c>
      <c r="G675">
        <v>18.32744320569676</v>
      </c>
      <c r="H675">
        <v>31.118099004828299</v>
      </c>
      <c r="I675">
        <v>918.69470912714564</v>
      </c>
      <c r="J675">
        <v>336.70703187159478</v>
      </c>
      <c r="K675">
        <v>331.33001090889798</v>
      </c>
      <c r="L675">
        <v>302.16089040156919</v>
      </c>
      <c r="M675">
        <v>5.3770209626968608</v>
      </c>
      <c r="N675">
        <v>0.36794423068532772</v>
      </c>
      <c r="O675">
        <v>0.36209147291013039</v>
      </c>
      <c r="P675">
        <v>7.5154004106776187</v>
      </c>
      <c r="Q675">
        <v>44.80227445941712</v>
      </c>
      <c r="R675" s="2">
        <v>44970</v>
      </c>
    </row>
    <row r="676" spans="1:18" x14ac:dyDescent="0.25">
      <c r="A676" t="s">
        <v>692</v>
      </c>
      <c r="B676" t="s">
        <v>19</v>
      </c>
      <c r="C676" t="s">
        <v>88</v>
      </c>
      <c r="D676" t="s">
        <v>21</v>
      </c>
      <c r="E676">
        <v>0</v>
      </c>
      <c r="F676">
        <v>47.65</v>
      </c>
      <c r="G676">
        <v>16.17716794800528</v>
      </c>
      <c r="H676">
        <v>25.96830374560632</v>
      </c>
      <c r="I676">
        <v>1136.8027511538901</v>
      </c>
      <c r="J676">
        <v>279.26815413517988</v>
      </c>
      <c r="K676">
        <v>271.82420519368941</v>
      </c>
      <c r="L676">
        <v>250.6152415209105</v>
      </c>
      <c r="M676">
        <v>7.4439489414905324</v>
      </c>
      <c r="N676">
        <v>0.2493602409263207</v>
      </c>
      <c r="O676">
        <v>0.242841022982767</v>
      </c>
      <c r="P676">
        <v>6.5764887063655024</v>
      </c>
      <c r="Q676">
        <v>42.464629166757518</v>
      </c>
      <c r="R676" s="2">
        <v>44972</v>
      </c>
    </row>
    <row r="677" spans="1:18" x14ac:dyDescent="0.25">
      <c r="A677" t="s">
        <v>693</v>
      </c>
      <c r="B677" t="s">
        <v>19</v>
      </c>
      <c r="C677" t="s">
        <v>20</v>
      </c>
      <c r="D677" t="s">
        <v>27</v>
      </c>
      <c r="E677">
        <v>0</v>
      </c>
      <c r="F677">
        <v>33.99</v>
      </c>
      <c r="G677">
        <v>16.45535809213597</v>
      </c>
      <c r="H677">
        <v>27.143439560244161</v>
      </c>
      <c r="I677">
        <v>1012.515932197807</v>
      </c>
      <c r="J677">
        <v>271.80327433456182</v>
      </c>
      <c r="K677">
        <v>265.34828240276522</v>
      </c>
      <c r="L677">
        <v>243.9162583878358</v>
      </c>
      <c r="M677">
        <v>6.4549919317965987</v>
      </c>
      <c r="N677">
        <v>0.27663769047866599</v>
      </c>
      <c r="O677">
        <v>0.27031154274335228</v>
      </c>
      <c r="P677">
        <v>7.4006595731441731</v>
      </c>
      <c r="Q677">
        <v>36.726898683583968</v>
      </c>
      <c r="R677" s="2">
        <v>44971</v>
      </c>
    </row>
    <row r="678" spans="1:18" x14ac:dyDescent="0.25">
      <c r="A678" t="s">
        <v>694</v>
      </c>
      <c r="B678" t="s">
        <v>19</v>
      </c>
      <c r="C678" t="s">
        <v>20</v>
      </c>
      <c r="D678" t="s">
        <v>27</v>
      </c>
      <c r="E678">
        <v>0</v>
      </c>
      <c r="F678">
        <v>44.36</v>
      </c>
      <c r="G678">
        <v>17.13597130018946</v>
      </c>
      <c r="H678">
        <v>26.82572881319496</v>
      </c>
      <c r="I678">
        <v>998.54158355041227</v>
      </c>
      <c r="J678">
        <v>274.31195678832592</v>
      </c>
      <c r="K678">
        <v>267.83379692914758</v>
      </c>
      <c r="L678">
        <v>246.1675500218436</v>
      </c>
      <c r="M678">
        <v>6.4781598591782767</v>
      </c>
      <c r="N678">
        <v>0.30126202370374572</v>
      </c>
      <c r="O678">
        <v>0.29499374487021618</v>
      </c>
      <c r="P678">
        <v>7.3872689938398386</v>
      </c>
      <c r="Q678">
        <v>37.133067310405451</v>
      </c>
      <c r="R678" s="2">
        <v>44971</v>
      </c>
    </row>
    <row r="679" spans="1:18" x14ac:dyDescent="0.25">
      <c r="A679" t="s">
        <v>695</v>
      </c>
      <c r="B679" t="s">
        <v>19</v>
      </c>
      <c r="C679" t="s">
        <v>43</v>
      </c>
      <c r="D679" t="s">
        <v>27</v>
      </c>
      <c r="E679">
        <v>0</v>
      </c>
      <c r="F679">
        <v>19.809999999999999</v>
      </c>
      <c r="G679">
        <v>18.28714567837644</v>
      </c>
      <c r="H679">
        <v>25.628290603412658</v>
      </c>
      <c r="I679">
        <v>882.58113634543213</v>
      </c>
      <c r="J679">
        <v>280.72641501230959</v>
      </c>
      <c r="K679">
        <v>275.04146292930108</v>
      </c>
      <c r="L679">
        <v>251.9238848320467</v>
      </c>
      <c r="M679">
        <v>5.684952083008568</v>
      </c>
      <c r="N679">
        <v>0.33111715097807443</v>
      </c>
      <c r="O679">
        <v>0.32475272252477161</v>
      </c>
      <c r="P679">
        <v>7.3976728268309397</v>
      </c>
      <c r="Q679">
        <v>37.947936004162131</v>
      </c>
      <c r="R679" s="2">
        <v>44971</v>
      </c>
    </row>
    <row r="680" spans="1:18" x14ac:dyDescent="0.25">
      <c r="A680" t="s">
        <v>696</v>
      </c>
      <c r="B680" t="s">
        <v>19</v>
      </c>
      <c r="C680" t="s">
        <v>83</v>
      </c>
      <c r="D680" t="s">
        <v>27</v>
      </c>
      <c r="E680">
        <v>0</v>
      </c>
      <c r="F680">
        <v>34.43</v>
      </c>
      <c r="G680">
        <v>18.111589160181509</v>
      </c>
      <c r="H680">
        <v>28.218155583944942</v>
      </c>
      <c r="I680">
        <v>996.86682645935696</v>
      </c>
      <c r="J680">
        <v>326.72262753007351</v>
      </c>
      <c r="K680">
        <v>320.78946212527791</v>
      </c>
      <c r="L680">
        <v>293.20088594548793</v>
      </c>
      <c r="M680">
        <v>5.9331654047956022</v>
      </c>
      <c r="N680">
        <v>0.32925001171386348</v>
      </c>
      <c r="O680">
        <v>0.32331309664816871</v>
      </c>
      <c r="P680">
        <v>6.480492813141681</v>
      </c>
      <c r="Q680">
        <v>50.416324336864967</v>
      </c>
      <c r="R680" s="2">
        <v>44971</v>
      </c>
    </row>
    <row r="681" spans="1:18" x14ac:dyDescent="0.25">
      <c r="A681" t="s">
        <v>697</v>
      </c>
      <c r="B681" t="s">
        <v>19</v>
      </c>
      <c r="C681" t="s">
        <v>52</v>
      </c>
      <c r="D681" t="s">
        <v>27</v>
      </c>
      <c r="E681">
        <v>0</v>
      </c>
      <c r="F681">
        <v>20.170000000000002</v>
      </c>
      <c r="G681">
        <v>16.972370341503471</v>
      </c>
      <c r="H681">
        <v>27.414619190280611</v>
      </c>
      <c r="I681">
        <v>1022.072688214465</v>
      </c>
      <c r="J681">
        <v>282.57647976318242</v>
      </c>
      <c r="K681">
        <v>276.10617031679578</v>
      </c>
      <c r="L681">
        <v>253.58413293947979</v>
      </c>
      <c r="M681">
        <v>6.4703094463865796</v>
      </c>
      <c r="N681">
        <v>0.28341261405242402</v>
      </c>
      <c r="O681">
        <v>0.27714990377612903</v>
      </c>
      <c r="P681">
        <v>6.4797105700596456</v>
      </c>
      <c r="Q681">
        <v>43.609429265076152</v>
      </c>
      <c r="R681" s="2">
        <v>44971</v>
      </c>
    </row>
    <row r="682" spans="1:18" x14ac:dyDescent="0.25">
      <c r="A682" t="s">
        <v>698</v>
      </c>
      <c r="B682" t="s">
        <v>19</v>
      </c>
      <c r="C682" t="s">
        <v>20</v>
      </c>
      <c r="D682" t="s">
        <v>27</v>
      </c>
      <c r="E682">
        <v>0</v>
      </c>
      <c r="F682">
        <v>36.130000000000003</v>
      </c>
      <c r="G682">
        <v>15.61501881971486</v>
      </c>
      <c r="H682">
        <v>24.962446671940711</v>
      </c>
      <c r="I682">
        <v>981.94156632386228</v>
      </c>
      <c r="J682">
        <v>218.27396808375639</v>
      </c>
      <c r="K682">
        <v>211.54968506008879</v>
      </c>
      <c r="L682">
        <v>195.879058958363</v>
      </c>
      <c r="M682">
        <v>6.7242830236676241</v>
      </c>
      <c r="N682">
        <v>0.22158680272298489</v>
      </c>
      <c r="O682">
        <v>0.21472384067813191</v>
      </c>
      <c r="P682">
        <v>6.3901437371663254</v>
      </c>
      <c r="Q682">
        <v>34.157912100510721</v>
      </c>
      <c r="R682" s="2">
        <v>44971</v>
      </c>
    </row>
    <row r="683" spans="1:18" x14ac:dyDescent="0.25">
      <c r="A683" t="s">
        <v>699</v>
      </c>
      <c r="B683" t="s">
        <v>19</v>
      </c>
      <c r="C683" t="s">
        <v>26</v>
      </c>
      <c r="D683" t="s">
        <v>27</v>
      </c>
      <c r="E683">
        <v>0</v>
      </c>
      <c r="F683">
        <v>24.42</v>
      </c>
      <c r="G683">
        <v>16.658703578692371</v>
      </c>
      <c r="H683">
        <v>25.641806878172311</v>
      </c>
      <c r="I683">
        <v>919.42629812308212</v>
      </c>
      <c r="J683">
        <v>239.25019227562731</v>
      </c>
      <c r="K683">
        <v>232.96422127707831</v>
      </c>
      <c r="L683">
        <v>214.703122548148</v>
      </c>
      <c r="M683">
        <v>6.2859709985490611</v>
      </c>
      <c r="N683">
        <v>0.26381108799396602</v>
      </c>
      <c r="O683">
        <v>0.25700267138775551</v>
      </c>
      <c r="P683">
        <v>4.5065023956194388</v>
      </c>
      <c r="Q683">
        <v>53.089995582425807</v>
      </c>
      <c r="R683" s="2">
        <v>44972</v>
      </c>
    </row>
    <row r="684" spans="1:18" x14ac:dyDescent="0.25">
      <c r="A684" t="s">
        <v>700</v>
      </c>
      <c r="B684" t="s">
        <v>19</v>
      </c>
      <c r="C684" t="s">
        <v>52</v>
      </c>
      <c r="D684" t="s">
        <v>27</v>
      </c>
      <c r="E684">
        <v>0</v>
      </c>
      <c r="F684">
        <v>23.58</v>
      </c>
      <c r="G684">
        <v>16.553910000704619</v>
      </c>
      <c r="H684">
        <v>25.446448776263772</v>
      </c>
      <c r="I684">
        <v>990.91414211695121</v>
      </c>
      <c r="J684">
        <v>246.2563451307075</v>
      </c>
      <c r="K684">
        <v>239.69611358843321</v>
      </c>
      <c r="L684">
        <v>220.99044412029679</v>
      </c>
      <c r="M684">
        <v>6.5602315422742379</v>
      </c>
      <c r="N684">
        <v>0.24977979683752921</v>
      </c>
      <c r="O684">
        <v>0.2431535082957183</v>
      </c>
      <c r="P684">
        <v>4.5229295003422303</v>
      </c>
      <c r="Q684">
        <v>54.446204636193052</v>
      </c>
      <c r="R684" s="2">
        <v>44972</v>
      </c>
    </row>
    <row r="685" spans="1:18" x14ac:dyDescent="0.25">
      <c r="A685" t="s">
        <v>701</v>
      </c>
      <c r="B685" t="s">
        <v>19</v>
      </c>
      <c r="C685" t="s">
        <v>52</v>
      </c>
      <c r="D685" t="s">
        <v>21</v>
      </c>
      <c r="E685">
        <v>438.97</v>
      </c>
      <c r="F685">
        <v>22.54</v>
      </c>
      <c r="G685">
        <v>17.90054553799288</v>
      </c>
      <c r="H685">
        <v>29.211926363287251</v>
      </c>
      <c r="I685">
        <v>915.87918448120695</v>
      </c>
      <c r="J685">
        <v>297.19210905268079</v>
      </c>
      <c r="K685">
        <v>291.5709981610097</v>
      </c>
      <c r="L685">
        <v>266.70019866387588</v>
      </c>
      <c r="M685">
        <v>5.621110891671151</v>
      </c>
      <c r="N685">
        <v>0.32862917204831138</v>
      </c>
      <c r="O685">
        <v>0.3224984893035035</v>
      </c>
      <c r="P685">
        <v>6.2328767123287667</v>
      </c>
      <c r="Q685">
        <v>48.193314981515819</v>
      </c>
      <c r="R685" s="2">
        <v>44249</v>
      </c>
    </row>
    <row r="686" spans="1:18" x14ac:dyDescent="0.25">
      <c r="A686" t="s">
        <v>702</v>
      </c>
      <c r="B686" t="s">
        <v>19</v>
      </c>
      <c r="C686" t="s">
        <v>94</v>
      </c>
      <c r="D686" t="s">
        <v>27</v>
      </c>
      <c r="E686">
        <v>486.87</v>
      </c>
      <c r="F686">
        <v>7.82</v>
      </c>
      <c r="G686">
        <v>15.510894604007911</v>
      </c>
      <c r="H686">
        <v>23.905956558061821</v>
      </c>
      <c r="I686">
        <v>1037.904314720297</v>
      </c>
      <c r="J686">
        <v>208.0353552670189</v>
      </c>
      <c r="K686">
        <v>200.95234979807981</v>
      </c>
      <c r="L686">
        <v>186.69092781662269</v>
      </c>
      <c r="M686">
        <v>7.0830054689390636</v>
      </c>
      <c r="N686">
        <v>0.20389324493157379</v>
      </c>
      <c r="O686">
        <v>0.19708640219477891</v>
      </c>
      <c r="P686">
        <v>6.3196347031963471</v>
      </c>
      <c r="Q686">
        <v>32.84768767373982</v>
      </c>
      <c r="R686" s="2">
        <v>44251</v>
      </c>
    </row>
    <row r="687" spans="1:18" x14ac:dyDescent="0.25">
      <c r="A687" t="s">
        <v>703</v>
      </c>
      <c r="B687" t="s">
        <v>19</v>
      </c>
      <c r="C687" t="s">
        <v>83</v>
      </c>
      <c r="D687" t="s">
        <v>27</v>
      </c>
      <c r="E687">
        <v>398.78</v>
      </c>
      <c r="F687">
        <v>33.31</v>
      </c>
      <c r="G687">
        <v>16.714483336457061</v>
      </c>
      <c r="H687">
        <v>25.499805952552769</v>
      </c>
      <c r="I687">
        <v>977.42691249691995</v>
      </c>
      <c r="J687">
        <v>248.00063099477151</v>
      </c>
      <c r="K687">
        <v>241.80017305456499</v>
      </c>
      <c r="L687">
        <v>222.555766254708</v>
      </c>
      <c r="M687">
        <v>6.2004579402065758</v>
      </c>
      <c r="N687">
        <v>0.25375231313856678</v>
      </c>
      <c r="O687">
        <v>0.24740357297308199</v>
      </c>
      <c r="P687">
        <v>6.3220423412204241</v>
      </c>
      <c r="Q687">
        <v>39.157994367595499</v>
      </c>
      <c r="R687" s="2">
        <v>44251</v>
      </c>
    </row>
    <row r="688" spans="1:18" x14ac:dyDescent="0.25">
      <c r="A688" t="s">
        <v>704</v>
      </c>
      <c r="B688" t="s">
        <v>19</v>
      </c>
      <c r="C688" t="s">
        <v>20</v>
      </c>
      <c r="D688" t="s">
        <v>27</v>
      </c>
      <c r="E688">
        <v>448.88</v>
      </c>
      <c r="F688">
        <v>13.61</v>
      </c>
      <c r="G688">
        <v>14.313059166465541</v>
      </c>
      <c r="H688">
        <v>23.673886369315341</v>
      </c>
      <c r="I688">
        <v>986.40716710016716</v>
      </c>
      <c r="J688">
        <v>168.45379190260769</v>
      </c>
      <c r="K688">
        <v>161.4302574248791</v>
      </c>
      <c r="L688">
        <v>151.1704328534002</v>
      </c>
      <c r="M688">
        <v>7.0235344777286741</v>
      </c>
      <c r="N688">
        <v>0.17035925365377069</v>
      </c>
      <c r="O688">
        <v>0.16322905153873651</v>
      </c>
      <c r="P688">
        <v>6.4043835616438356</v>
      </c>
      <c r="Q688">
        <v>26.59796714251701</v>
      </c>
      <c r="R688" s="2">
        <v>44251</v>
      </c>
    </row>
    <row r="689" spans="1:18" x14ac:dyDescent="0.25">
      <c r="A689" t="s">
        <v>705</v>
      </c>
      <c r="B689" t="s">
        <v>19</v>
      </c>
      <c r="C689" t="s">
        <v>90</v>
      </c>
      <c r="D689" t="s">
        <v>27</v>
      </c>
      <c r="E689">
        <v>457.22</v>
      </c>
      <c r="F689">
        <v>1.82</v>
      </c>
      <c r="G689">
        <v>17.628622559160242</v>
      </c>
      <c r="H689">
        <v>29.91</v>
      </c>
      <c r="I689">
        <v>979.88779869433063</v>
      </c>
      <c r="J689">
        <v>332.84317450012742</v>
      </c>
      <c r="K689">
        <v>326.27184584210312</v>
      </c>
      <c r="L689">
        <v>298.69346479641428</v>
      </c>
      <c r="M689">
        <v>6.5713286580243562</v>
      </c>
      <c r="N689">
        <v>0.33967478209610358</v>
      </c>
      <c r="O689">
        <v>0.33296857688895598</v>
      </c>
      <c r="P689">
        <v>7.011635865845312</v>
      </c>
      <c r="Q689">
        <v>47.470116941105637</v>
      </c>
      <c r="R689" s="2">
        <v>44399</v>
      </c>
    </row>
    <row r="690" spans="1:18" x14ac:dyDescent="0.25">
      <c r="A690" t="s">
        <v>706</v>
      </c>
      <c r="B690" t="s">
        <v>19</v>
      </c>
      <c r="C690" t="s">
        <v>247</v>
      </c>
      <c r="D690" t="s">
        <v>27</v>
      </c>
      <c r="E690">
        <v>443.67</v>
      </c>
      <c r="F690">
        <v>1.66</v>
      </c>
      <c r="G690">
        <v>17.39607534761792</v>
      </c>
      <c r="H690">
        <v>28.065625000000001</v>
      </c>
      <c r="I690">
        <v>1077.5702936108</v>
      </c>
      <c r="J690">
        <v>321.05542475518189</v>
      </c>
      <c r="K690">
        <v>314.12821488232242</v>
      </c>
      <c r="L690">
        <v>288.11513817530022</v>
      </c>
      <c r="M690">
        <v>6.9272098728594642</v>
      </c>
      <c r="N690">
        <v>0.29794383406707159</v>
      </c>
      <c r="O690">
        <v>0.2915152883713219</v>
      </c>
      <c r="P690">
        <v>7.011635865845312</v>
      </c>
      <c r="Q690">
        <v>45.788947243978981</v>
      </c>
      <c r="R690" s="2">
        <v>44399</v>
      </c>
    </row>
    <row r="691" spans="1:18" x14ac:dyDescent="0.25">
      <c r="A691" t="s">
        <v>707</v>
      </c>
      <c r="B691" t="s">
        <v>19</v>
      </c>
      <c r="C691" t="s">
        <v>247</v>
      </c>
      <c r="D691" t="s">
        <v>27</v>
      </c>
      <c r="E691">
        <v>469.24</v>
      </c>
      <c r="F691">
        <v>0.89</v>
      </c>
      <c r="G691">
        <v>19.111527934730908</v>
      </c>
      <c r="H691">
        <v>28.49499999999999</v>
      </c>
      <c r="I691">
        <v>675.61279346162212</v>
      </c>
      <c r="J691">
        <v>259.07430846816987</v>
      </c>
      <c r="K691">
        <v>254.35447185323139</v>
      </c>
      <c r="L691">
        <v>232.49328441933571</v>
      </c>
      <c r="M691">
        <v>4.7198366149385151</v>
      </c>
      <c r="N691">
        <v>0.38346566402444321</v>
      </c>
      <c r="O691">
        <v>0.37647965567673908</v>
      </c>
      <c r="P691">
        <v>7.184120465434634</v>
      </c>
      <c r="Q691">
        <v>36.062077426828907</v>
      </c>
      <c r="R691" s="2">
        <v>44399</v>
      </c>
    </row>
    <row r="692" spans="1:18" x14ac:dyDescent="0.25">
      <c r="A692" t="s">
        <v>708</v>
      </c>
      <c r="B692" t="s">
        <v>19</v>
      </c>
      <c r="C692" t="s">
        <v>239</v>
      </c>
      <c r="D692" t="s">
        <v>27</v>
      </c>
      <c r="E692">
        <v>504.01</v>
      </c>
      <c r="F692">
        <v>1.87</v>
      </c>
      <c r="G692">
        <v>16.37828455999605</v>
      </c>
      <c r="H692">
        <v>28.24102564102564</v>
      </c>
      <c r="I692">
        <v>1215.1433513979421</v>
      </c>
      <c r="J692">
        <v>321.91558435522722</v>
      </c>
      <c r="K692">
        <v>314.21958653594129</v>
      </c>
      <c r="L692">
        <v>288.88704540038083</v>
      </c>
      <c r="M692">
        <v>7.6959978192858776</v>
      </c>
      <c r="N692">
        <v>0.26491984174944011</v>
      </c>
      <c r="O692">
        <v>0.25858643441076512</v>
      </c>
      <c r="P692">
        <v>7.1704312114989728</v>
      </c>
      <c r="Q692">
        <v>44.894871014030826</v>
      </c>
      <c r="R692" s="2">
        <v>44399</v>
      </c>
    </row>
    <row r="693" spans="1:18" x14ac:dyDescent="0.25">
      <c r="A693" t="s">
        <v>709</v>
      </c>
      <c r="B693" t="s">
        <v>19</v>
      </c>
      <c r="C693" t="s">
        <v>90</v>
      </c>
      <c r="D693" t="s">
        <v>27</v>
      </c>
      <c r="E693">
        <v>576.4</v>
      </c>
      <c r="F693">
        <v>1.17</v>
      </c>
      <c r="G693">
        <v>16.170178312766581</v>
      </c>
      <c r="H693">
        <v>26.563333333333329</v>
      </c>
      <c r="I693">
        <v>1044.5627407282791</v>
      </c>
      <c r="J693">
        <v>257.23068101154581</v>
      </c>
      <c r="K693">
        <v>250.3769031506101</v>
      </c>
      <c r="L693">
        <v>230.8388131397613</v>
      </c>
      <c r="M693">
        <v>6.8537778609357076</v>
      </c>
      <c r="N693">
        <v>0.24625680294914809</v>
      </c>
      <c r="O693">
        <v>0.2396954183681155</v>
      </c>
      <c r="P693">
        <v>7.1704312114989728</v>
      </c>
      <c r="Q693">
        <v>35.873809178872513</v>
      </c>
      <c r="R693" s="2">
        <v>44399</v>
      </c>
    </row>
    <row r="694" spans="1:18" x14ac:dyDescent="0.25">
      <c r="A694" t="s">
        <v>710</v>
      </c>
      <c r="B694" t="s">
        <v>19</v>
      </c>
      <c r="C694" t="s">
        <v>90</v>
      </c>
      <c r="D694" t="s">
        <v>27</v>
      </c>
      <c r="E694">
        <v>507.13</v>
      </c>
      <c r="F694">
        <v>0.71</v>
      </c>
      <c r="G694">
        <v>16.032113605718578</v>
      </c>
      <c r="H694">
        <v>24.626666666666669</v>
      </c>
      <c r="I694">
        <v>1001.89193864691</v>
      </c>
      <c r="J694">
        <v>231.62873823823901</v>
      </c>
      <c r="K694">
        <v>224.57162717552899</v>
      </c>
      <c r="L694">
        <v>207.8636296949955</v>
      </c>
      <c r="M694">
        <v>7.0571110627099074</v>
      </c>
      <c r="N694">
        <v>0.2311913384102697</v>
      </c>
      <c r="O694">
        <v>0.22414755375596779</v>
      </c>
      <c r="P694">
        <v>7.1704312114989728</v>
      </c>
      <c r="Q694">
        <v>32.303320596226342</v>
      </c>
      <c r="R694" s="2">
        <v>44399</v>
      </c>
    </row>
    <row r="695" spans="1:18" x14ac:dyDescent="0.25">
      <c r="A695" t="s">
        <v>711</v>
      </c>
      <c r="B695" t="s">
        <v>19</v>
      </c>
      <c r="C695" t="s">
        <v>58</v>
      </c>
      <c r="D695" t="s">
        <v>21</v>
      </c>
      <c r="E695">
        <v>504.09</v>
      </c>
      <c r="F695">
        <v>31.6</v>
      </c>
      <c r="G695">
        <v>18.50487885873909</v>
      </c>
      <c r="H695">
        <v>30.921167163479069</v>
      </c>
      <c r="I695">
        <v>992.85389937022057</v>
      </c>
      <c r="J695">
        <v>358.56574053669488</v>
      </c>
      <c r="K695">
        <v>352.66562120416859</v>
      </c>
      <c r="L695">
        <v>321.77689555762993</v>
      </c>
      <c r="M695">
        <v>5.9001193325262884</v>
      </c>
      <c r="N695">
        <v>0.36307325341502072</v>
      </c>
      <c r="O695">
        <v>0.35710834555696469</v>
      </c>
      <c r="P695">
        <v>6.5912513222574827</v>
      </c>
      <c r="Q695">
        <v>54.400253154644879</v>
      </c>
      <c r="R695" s="2">
        <v>44399</v>
      </c>
    </row>
    <row r="696" spans="1:18" x14ac:dyDescent="0.25">
      <c r="A696" t="s">
        <v>712</v>
      </c>
      <c r="B696" t="s">
        <v>19</v>
      </c>
      <c r="C696" t="s">
        <v>52</v>
      </c>
      <c r="D696" t="s">
        <v>21</v>
      </c>
      <c r="E696">
        <v>514.91</v>
      </c>
      <c r="F696">
        <v>24.41</v>
      </c>
      <c r="G696">
        <v>18.31433169566866</v>
      </c>
      <c r="H696">
        <v>30.711529908122088</v>
      </c>
      <c r="I696">
        <v>901.83750393618595</v>
      </c>
      <c r="J696">
        <v>311.66331516478238</v>
      </c>
      <c r="K696">
        <v>306.16104203983309</v>
      </c>
      <c r="L696">
        <v>279.68665902887568</v>
      </c>
      <c r="M696">
        <v>5.5022731249493404</v>
      </c>
      <c r="N696">
        <v>0.36042950279943009</v>
      </c>
      <c r="O696">
        <v>0.35433260586545118</v>
      </c>
      <c r="P696">
        <v>6.7980835044490089</v>
      </c>
      <c r="Q696">
        <v>45.845761523937483</v>
      </c>
      <c r="R696" s="2">
        <v>44399</v>
      </c>
    </row>
    <row r="697" spans="1:18" x14ac:dyDescent="0.25">
      <c r="A697" t="s">
        <v>713</v>
      </c>
      <c r="B697" t="s">
        <v>19</v>
      </c>
      <c r="C697" t="s">
        <v>52</v>
      </c>
      <c r="D697" t="s">
        <v>21</v>
      </c>
      <c r="E697">
        <v>506.68</v>
      </c>
      <c r="F697">
        <v>18.260000000000002</v>
      </c>
      <c r="G697">
        <v>16.589543831725582</v>
      </c>
      <c r="H697">
        <v>29.61856572705711</v>
      </c>
      <c r="I697">
        <v>1089.988237110829</v>
      </c>
      <c r="J697">
        <v>303.14235871236281</v>
      </c>
      <c r="K697">
        <v>296.36744672621973</v>
      </c>
      <c r="L697">
        <v>272.0399527084744</v>
      </c>
      <c r="M697">
        <v>6.7749119861430813</v>
      </c>
      <c r="N697">
        <v>0.28433610717222702</v>
      </c>
      <c r="O697">
        <v>0.27817617109558151</v>
      </c>
      <c r="P697">
        <v>7.1101984941820673</v>
      </c>
      <c r="Q697">
        <v>42.634865814282058</v>
      </c>
      <c r="R697" s="2">
        <v>44399</v>
      </c>
    </row>
    <row r="698" spans="1:18" x14ac:dyDescent="0.25">
      <c r="A698" t="s">
        <v>714</v>
      </c>
      <c r="B698" t="s">
        <v>19</v>
      </c>
      <c r="C698" t="s">
        <v>58</v>
      </c>
      <c r="D698" t="s">
        <v>21</v>
      </c>
      <c r="E698">
        <v>494.97</v>
      </c>
      <c r="F698">
        <v>41.18</v>
      </c>
      <c r="G698">
        <v>18.197042034529431</v>
      </c>
      <c r="H698">
        <v>31.120407205985838</v>
      </c>
      <c r="I698">
        <v>1010.251212642366</v>
      </c>
      <c r="J698">
        <v>351.59091637612971</v>
      </c>
      <c r="K698">
        <v>345.64835534210363</v>
      </c>
      <c r="L698">
        <v>315.51768835593867</v>
      </c>
      <c r="M698">
        <v>5.9425610340260846</v>
      </c>
      <c r="N698">
        <v>0.35231526636265731</v>
      </c>
      <c r="O698">
        <v>0.3464361121713278</v>
      </c>
      <c r="P698">
        <v>7.0882956878850099</v>
      </c>
      <c r="Q698">
        <v>49.601615375195593</v>
      </c>
      <c r="R698" s="2">
        <v>44399</v>
      </c>
    </row>
    <row r="699" spans="1:18" x14ac:dyDescent="0.25">
      <c r="A699" t="s">
        <v>715</v>
      </c>
      <c r="B699" t="s">
        <v>19</v>
      </c>
      <c r="C699" t="s">
        <v>52</v>
      </c>
      <c r="D699" t="s">
        <v>21</v>
      </c>
      <c r="E699">
        <v>471.05</v>
      </c>
      <c r="F699">
        <v>83.34</v>
      </c>
      <c r="G699">
        <v>17.207596052704119</v>
      </c>
      <c r="H699">
        <v>30.99885057892191</v>
      </c>
      <c r="I699">
        <v>1030.462605907868</v>
      </c>
      <c r="J699">
        <v>324.04558186396753</v>
      </c>
      <c r="K699">
        <v>317.87441959031742</v>
      </c>
      <c r="L699">
        <v>290.79850516472459</v>
      </c>
      <c r="M699">
        <v>6.1711622736501113</v>
      </c>
      <c r="N699">
        <v>0.31738835525175751</v>
      </c>
      <c r="O699">
        <v>0.31141105457099982</v>
      </c>
      <c r="P699">
        <v>7.0843844724748193</v>
      </c>
      <c r="Q699">
        <v>45.740823796759187</v>
      </c>
      <c r="R699" s="2">
        <v>44399</v>
      </c>
    </row>
    <row r="700" spans="1:18" x14ac:dyDescent="0.25">
      <c r="A700" t="s">
        <v>716</v>
      </c>
      <c r="B700" t="s">
        <v>19</v>
      </c>
      <c r="C700" t="s">
        <v>52</v>
      </c>
      <c r="D700" t="s">
        <v>27</v>
      </c>
      <c r="E700">
        <v>512.08000000000004</v>
      </c>
      <c r="F700">
        <v>15.55</v>
      </c>
      <c r="G700">
        <v>17.137452759162599</v>
      </c>
      <c r="H700">
        <v>27.502239811870702</v>
      </c>
      <c r="I700">
        <v>862.16105803242897</v>
      </c>
      <c r="J700">
        <v>257.48187121003508</v>
      </c>
      <c r="K700">
        <v>252.08440398472919</v>
      </c>
      <c r="L700">
        <v>231.06423122388551</v>
      </c>
      <c r="M700">
        <v>5.3974672253059168</v>
      </c>
      <c r="N700">
        <v>0.30404527873286358</v>
      </c>
      <c r="O700">
        <v>0.29780241885748532</v>
      </c>
      <c r="P700">
        <v>10.871457905544149</v>
      </c>
      <c r="Q700">
        <v>23.684208083878652</v>
      </c>
      <c r="R700" s="2">
        <v>44398</v>
      </c>
    </row>
    <row r="701" spans="1:18" x14ac:dyDescent="0.25">
      <c r="A701" t="s">
        <v>717</v>
      </c>
      <c r="B701" t="s">
        <v>19</v>
      </c>
      <c r="C701" t="s">
        <v>136</v>
      </c>
      <c r="D701" t="s">
        <v>27</v>
      </c>
      <c r="E701">
        <v>488.88</v>
      </c>
      <c r="F701">
        <v>42.31</v>
      </c>
      <c r="G701">
        <v>16.953517810508149</v>
      </c>
      <c r="H701">
        <v>24.602703308408081</v>
      </c>
      <c r="I701">
        <v>1061.2206252059591</v>
      </c>
      <c r="J701">
        <v>289.37608863496808</v>
      </c>
      <c r="K701">
        <v>282.14569577161598</v>
      </c>
      <c r="L701">
        <v>259.68610194102041</v>
      </c>
      <c r="M701">
        <v>7.2303928633521082</v>
      </c>
      <c r="N701">
        <v>0.2768410340128642</v>
      </c>
      <c r="O701">
        <v>0.27006591143471909</v>
      </c>
      <c r="P701">
        <v>7.0345164759949173</v>
      </c>
      <c r="Q701">
        <v>41.136599739648872</v>
      </c>
      <c r="R701" s="2">
        <v>44399</v>
      </c>
    </row>
    <row r="702" spans="1:18" x14ac:dyDescent="0.25">
      <c r="A702" t="s">
        <v>718</v>
      </c>
      <c r="B702" t="s">
        <v>19</v>
      </c>
      <c r="C702" t="s">
        <v>52</v>
      </c>
      <c r="D702" t="s">
        <v>27</v>
      </c>
      <c r="E702">
        <v>495.69</v>
      </c>
      <c r="F702">
        <v>20.28</v>
      </c>
      <c r="G702">
        <v>18.90641710074436</v>
      </c>
      <c r="H702">
        <v>30.142374215982279</v>
      </c>
      <c r="I702">
        <v>928.84066365057936</v>
      </c>
      <c r="J702">
        <v>375.91491529678001</v>
      </c>
      <c r="K702">
        <v>370.64043413426862</v>
      </c>
      <c r="L702">
        <v>337.3460449873304</v>
      </c>
      <c r="M702">
        <v>5.2744811625113357</v>
      </c>
      <c r="N702">
        <v>0.4071578442833263</v>
      </c>
      <c r="O702">
        <v>0.40149324572770018</v>
      </c>
      <c r="P702">
        <v>7.0472279260780288</v>
      </c>
      <c r="Q702">
        <v>53.342238854758691</v>
      </c>
      <c r="R702" s="2">
        <v>44399</v>
      </c>
    </row>
    <row r="703" spans="1:18" x14ac:dyDescent="0.25">
      <c r="A703" t="s">
        <v>719</v>
      </c>
      <c r="B703" t="s">
        <v>19</v>
      </c>
      <c r="C703" t="s">
        <v>126</v>
      </c>
      <c r="D703" t="s">
        <v>27</v>
      </c>
      <c r="E703">
        <v>487.53</v>
      </c>
      <c r="F703">
        <v>31.36</v>
      </c>
      <c r="G703">
        <v>17.101869169384859</v>
      </c>
      <c r="H703">
        <v>26.33507914973795</v>
      </c>
      <c r="I703">
        <v>940.94338362070869</v>
      </c>
      <c r="J703">
        <v>277.07452571693329</v>
      </c>
      <c r="K703">
        <v>270.94177684947891</v>
      </c>
      <c r="L703">
        <v>248.64667937837601</v>
      </c>
      <c r="M703">
        <v>6.1327488674544384</v>
      </c>
      <c r="N703">
        <v>0.30281046463201539</v>
      </c>
      <c r="O703">
        <v>0.29635875267851602</v>
      </c>
      <c r="P703">
        <v>6.9842573579739904</v>
      </c>
      <c r="Q703">
        <v>39.67129381344958</v>
      </c>
      <c r="R703" s="2">
        <v>44399</v>
      </c>
    </row>
    <row r="704" spans="1:18" x14ac:dyDescent="0.25">
      <c r="A704" t="s">
        <v>720</v>
      </c>
      <c r="B704" t="s">
        <v>19</v>
      </c>
      <c r="C704" t="s">
        <v>52</v>
      </c>
      <c r="D704" t="s">
        <v>27</v>
      </c>
      <c r="E704">
        <v>490.23</v>
      </c>
      <c r="F704">
        <v>6.56</v>
      </c>
      <c r="G704">
        <v>16.89716517022466</v>
      </c>
      <c r="H704">
        <v>30.089695945945959</v>
      </c>
      <c r="I704">
        <v>1210.833894441645</v>
      </c>
      <c r="J704">
        <v>370.90199445354813</v>
      </c>
      <c r="K704">
        <v>363.55545333023213</v>
      </c>
      <c r="L704">
        <v>332.84744982261412</v>
      </c>
      <c r="M704">
        <v>7.3465411233160012</v>
      </c>
      <c r="N704">
        <v>0.31307672738779868</v>
      </c>
      <c r="O704">
        <v>0.30709855371192929</v>
      </c>
      <c r="P704">
        <v>5.5030800821355239</v>
      </c>
      <c r="Q704">
        <v>67.398981827939522</v>
      </c>
      <c r="R704" s="2">
        <v>44440</v>
      </c>
    </row>
    <row r="705" spans="1:18" x14ac:dyDescent="0.25">
      <c r="A705" t="s">
        <v>721</v>
      </c>
      <c r="B705" t="s">
        <v>19</v>
      </c>
      <c r="C705" t="s">
        <v>52</v>
      </c>
      <c r="D705" t="s">
        <v>27</v>
      </c>
      <c r="E705">
        <v>488.22</v>
      </c>
      <c r="F705">
        <v>12.73</v>
      </c>
      <c r="G705">
        <v>17.816020638503009</v>
      </c>
      <c r="H705">
        <v>27.39063655462185</v>
      </c>
      <c r="I705">
        <v>830.28273960903914</v>
      </c>
      <c r="J705">
        <v>259.27622105713391</v>
      </c>
      <c r="K705">
        <v>254.15089508190121</v>
      </c>
      <c r="L705">
        <v>232.67448077667191</v>
      </c>
      <c r="M705">
        <v>5.1253259752327267</v>
      </c>
      <c r="N705">
        <v>0.31750183291036382</v>
      </c>
      <c r="O705">
        <v>0.31137709005489372</v>
      </c>
      <c r="P705">
        <v>5.5030800821355239</v>
      </c>
      <c r="Q705">
        <v>47.114746139859783</v>
      </c>
      <c r="R705" s="2">
        <v>44440</v>
      </c>
    </row>
    <row r="706" spans="1:18" x14ac:dyDescent="0.25">
      <c r="A706" t="s">
        <v>722</v>
      </c>
      <c r="B706" t="s">
        <v>19</v>
      </c>
      <c r="C706" t="s">
        <v>45</v>
      </c>
      <c r="D706" t="s">
        <v>27</v>
      </c>
      <c r="E706">
        <v>497.39</v>
      </c>
      <c r="F706">
        <v>20.46</v>
      </c>
      <c r="G706">
        <v>17.981412391619841</v>
      </c>
      <c r="H706">
        <v>27.822201040509029</v>
      </c>
      <c r="I706">
        <v>1131.2703824208311</v>
      </c>
      <c r="J706">
        <v>363.05461045673758</v>
      </c>
      <c r="K706">
        <v>355.753900525272</v>
      </c>
      <c r="L706">
        <v>325.80520742387631</v>
      </c>
      <c r="M706">
        <v>7.3007099314655761</v>
      </c>
      <c r="N706">
        <v>0.32299899481760203</v>
      </c>
      <c r="O706">
        <v>0.31657667567577918</v>
      </c>
      <c r="P706">
        <v>7.6084873374401099</v>
      </c>
      <c r="Q706">
        <v>47.717055224657571</v>
      </c>
      <c r="R706" s="2">
        <v>44965</v>
      </c>
    </row>
    <row r="707" spans="1:18" x14ac:dyDescent="0.25">
      <c r="A707" t="s">
        <v>723</v>
      </c>
      <c r="B707" t="s">
        <v>19</v>
      </c>
      <c r="C707" t="s">
        <v>20</v>
      </c>
      <c r="D707" t="s">
        <v>27</v>
      </c>
      <c r="E707">
        <v>509.45</v>
      </c>
      <c r="F707">
        <v>35.21</v>
      </c>
      <c r="G707">
        <v>16.5831095393347</v>
      </c>
      <c r="H707">
        <v>26.514701130910812</v>
      </c>
      <c r="I707">
        <v>1067.6916834289329</v>
      </c>
      <c r="J707">
        <v>279.25618467885948</v>
      </c>
      <c r="K707">
        <v>271.91985938997112</v>
      </c>
      <c r="L707">
        <v>250.60450013080859</v>
      </c>
      <c r="M707">
        <v>7.3363252888884176</v>
      </c>
      <c r="N707">
        <v>0.26235757519450492</v>
      </c>
      <c r="O707">
        <v>0.25551415711098519</v>
      </c>
      <c r="P707">
        <v>7.6420260095824792</v>
      </c>
      <c r="Q707">
        <v>36.542166217269482</v>
      </c>
      <c r="R707" s="2">
        <v>44965</v>
      </c>
    </row>
    <row r="708" spans="1:18" x14ac:dyDescent="0.25">
      <c r="A708" t="s">
        <v>724</v>
      </c>
      <c r="B708" t="s">
        <v>19</v>
      </c>
      <c r="C708" t="s">
        <v>83</v>
      </c>
      <c r="D708" t="s">
        <v>27</v>
      </c>
      <c r="E708">
        <v>518.67999999999995</v>
      </c>
      <c r="F708">
        <v>34.549999999999997</v>
      </c>
      <c r="G708">
        <v>17.28570047891866</v>
      </c>
      <c r="H708">
        <v>26.947721224786189</v>
      </c>
      <c r="I708">
        <v>1071.105999698357</v>
      </c>
      <c r="J708">
        <v>299.77951767552207</v>
      </c>
      <c r="K708">
        <v>292.73897795571952</v>
      </c>
      <c r="L708">
        <v>269.02213916201362</v>
      </c>
      <c r="M708">
        <v>7.0405397198026094</v>
      </c>
      <c r="N708">
        <v>0.28110972754164082</v>
      </c>
      <c r="O708">
        <v>0.27461429399544318</v>
      </c>
      <c r="P708">
        <v>7.6440793976728267</v>
      </c>
      <c r="Q708">
        <v>39.21721663000875</v>
      </c>
      <c r="R708" s="2">
        <v>44965</v>
      </c>
    </row>
    <row r="709" spans="1:18" x14ac:dyDescent="0.25">
      <c r="A709" t="s">
        <v>725</v>
      </c>
      <c r="B709" t="s">
        <v>19</v>
      </c>
      <c r="C709" t="s">
        <v>20</v>
      </c>
      <c r="D709" t="s">
        <v>27</v>
      </c>
      <c r="E709">
        <v>547.57000000000005</v>
      </c>
      <c r="F709">
        <v>27.31</v>
      </c>
      <c r="G709">
        <v>14.465371721202279</v>
      </c>
      <c r="H709">
        <v>22.856939624125879</v>
      </c>
      <c r="I709">
        <v>1580.7427501476509</v>
      </c>
      <c r="J709">
        <v>275.00235222932241</v>
      </c>
      <c r="K709">
        <v>261.94798268500131</v>
      </c>
      <c r="L709">
        <v>246.78711089059391</v>
      </c>
      <c r="M709">
        <v>13.0543695443211</v>
      </c>
      <c r="N709">
        <v>0.1879154291859978</v>
      </c>
      <c r="O709">
        <v>0.17988903607340431</v>
      </c>
      <c r="P709">
        <v>7.6112251882272419</v>
      </c>
      <c r="Q709">
        <v>36.131154371136688</v>
      </c>
      <c r="R709" s="2">
        <v>44966</v>
      </c>
    </row>
    <row r="710" spans="1:18" x14ac:dyDescent="0.25">
      <c r="A710" t="s">
        <v>726</v>
      </c>
      <c r="B710" t="s">
        <v>19</v>
      </c>
      <c r="C710" t="s">
        <v>43</v>
      </c>
      <c r="D710" t="s">
        <v>27</v>
      </c>
      <c r="E710">
        <v>499.53</v>
      </c>
      <c r="F710">
        <v>30.18</v>
      </c>
      <c r="G710">
        <v>17.143156294378429</v>
      </c>
      <c r="H710">
        <v>24.759103390187661</v>
      </c>
      <c r="I710">
        <v>1103.802990791706</v>
      </c>
      <c r="J710">
        <v>276.18006726841071</v>
      </c>
      <c r="K710">
        <v>268.31174589958118</v>
      </c>
      <c r="L710">
        <v>247.84399236667181</v>
      </c>
      <c r="M710">
        <v>7.86832136882947</v>
      </c>
      <c r="N710">
        <v>0.26766753682665162</v>
      </c>
      <c r="O710">
        <v>0.26071442127857342</v>
      </c>
      <c r="P710">
        <v>7.5920602327173166</v>
      </c>
      <c r="Q710">
        <v>36.377486321596457</v>
      </c>
      <c r="R710" s="2">
        <v>44966</v>
      </c>
    </row>
    <row r="711" spans="1:18" x14ac:dyDescent="0.25">
      <c r="A711" t="s">
        <v>727</v>
      </c>
      <c r="B711" t="s">
        <v>19</v>
      </c>
      <c r="C711" t="s">
        <v>58</v>
      </c>
      <c r="D711" t="s">
        <v>27</v>
      </c>
      <c r="E711">
        <v>513.33000000000004</v>
      </c>
      <c r="F711">
        <v>15.97</v>
      </c>
      <c r="G711">
        <v>19.7867912771916</v>
      </c>
      <c r="H711">
        <v>31.401079124367548</v>
      </c>
      <c r="I711">
        <v>1031.8781230803461</v>
      </c>
      <c r="J711">
        <v>438.2055894356273</v>
      </c>
      <c r="K711">
        <v>432.43154450946588</v>
      </c>
      <c r="L711">
        <v>393.24569595953187</v>
      </c>
      <c r="M711">
        <v>5.7740449261613662</v>
      </c>
      <c r="N711">
        <v>0.4258231714139411</v>
      </c>
      <c r="O711">
        <v>0.42023028142333418</v>
      </c>
      <c r="P711">
        <v>7.6424366872005463</v>
      </c>
      <c r="Q711">
        <v>57.338465121932693</v>
      </c>
      <c r="R711" s="2">
        <v>44966</v>
      </c>
    </row>
    <row r="712" spans="1:18" x14ac:dyDescent="0.25">
      <c r="A712" t="s">
        <v>728</v>
      </c>
      <c r="B712" t="s">
        <v>19</v>
      </c>
      <c r="C712" t="s">
        <v>83</v>
      </c>
      <c r="D712" t="s">
        <v>27</v>
      </c>
      <c r="E712">
        <v>503.35</v>
      </c>
      <c r="F712">
        <v>23.76</v>
      </c>
      <c r="G712">
        <v>15.274119289848061</v>
      </c>
      <c r="H712">
        <v>23.079769666141932</v>
      </c>
      <c r="I712">
        <v>1433.9443583641059</v>
      </c>
      <c r="J712">
        <v>323.17757563670659</v>
      </c>
      <c r="K712">
        <v>311.18954696281389</v>
      </c>
      <c r="L712">
        <v>290.01955637638048</v>
      </c>
      <c r="M712">
        <v>11.9880286738927</v>
      </c>
      <c r="N712">
        <v>0.23049144301332061</v>
      </c>
      <c r="O712">
        <v>0.2222170043183575</v>
      </c>
      <c r="P712">
        <v>7.6413415468856956</v>
      </c>
      <c r="Q712">
        <v>42.293303296777879</v>
      </c>
      <c r="R712" s="2">
        <v>44966</v>
      </c>
    </row>
    <row r="713" spans="1:18" x14ac:dyDescent="0.25">
      <c r="A713" t="s">
        <v>3207</v>
      </c>
      <c r="C713" t="s">
        <v>85</v>
      </c>
      <c r="D713" t="s">
        <v>21</v>
      </c>
      <c r="F713">
        <v>15.69</v>
      </c>
      <c r="G713">
        <v>16.46</v>
      </c>
      <c r="H713">
        <v>29.23</v>
      </c>
      <c r="I713">
        <v>1219</v>
      </c>
      <c r="J713">
        <v>344.34</v>
      </c>
      <c r="K713">
        <v>336.31</v>
      </c>
      <c r="M713">
        <v>8.0299999999999994</v>
      </c>
      <c r="N713">
        <v>0.28000000000000003</v>
      </c>
      <c r="O713">
        <v>0.28000000000000003</v>
      </c>
      <c r="P713">
        <v>5.9</v>
      </c>
      <c r="Q713">
        <v>58.66</v>
      </c>
      <c r="R713" s="2">
        <v>45414</v>
      </c>
    </row>
    <row r="714" spans="1:18" x14ac:dyDescent="0.25">
      <c r="A714" t="s">
        <v>3208</v>
      </c>
      <c r="C714" t="s">
        <v>64</v>
      </c>
      <c r="D714" t="s">
        <v>21</v>
      </c>
      <c r="F714">
        <v>25.51</v>
      </c>
      <c r="G714">
        <v>15.83</v>
      </c>
      <c r="H714">
        <v>29.77</v>
      </c>
      <c r="I714">
        <v>1169</v>
      </c>
      <c r="J714">
        <v>311.7</v>
      </c>
      <c r="K714">
        <v>304.45999999999998</v>
      </c>
      <c r="M714">
        <v>7.24</v>
      </c>
      <c r="N714">
        <v>0.27</v>
      </c>
      <c r="O714">
        <v>0.26</v>
      </c>
      <c r="P714">
        <v>5.9</v>
      </c>
      <c r="Q714">
        <v>53.13</v>
      </c>
      <c r="R714" s="2">
        <v>45414</v>
      </c>
    </row>
    <row r="715" spans="1:18" x14ac:dyDescent="0.25">
      <c r="A715" t="s">
        <v>3209</v>
      </c>
      <c r="C715" t="s">
        <v>85</v>
      </c>
      <c r="D715" t="s">
        <v>21</v>
      </c>
      <c r="F715">
        <v>4.2699999999999996</v>
      </c>
      <c r="G715">
        <v>15.59</v>
      </c>
      <c r="H715">
        <v>26.46</v>
      </c>
      <c r="I715">
        <v>1404</v>
      </c>
      <c r="J715">
        <v>347.49</v>
      </c>
      <c r="K715">
        <v>337.99</v>
      </c>
      <c r="M715">
        <v>9.51</v>
      </c>
      <c r="N715">
        <v>0.25</v>
      </c>
      <c r="O715">
        <v>0.24</v>
      </c>
      <c r="P715">
        <v>5.9</v>
      </c>
      <c r="Q715">
        <v>58.91</v>
      </c>
      <c r="R715" s="2">
        <v>45414</v>
      </c>
    </row>
    <row r="716" spans="1:18" x14ac:dyDescent="0.25">
      <c r="A716" t="s">
        <v>3392</v>
      </c>
      <c r="C716" t="s">
        <v>23</v>
      </c>
      <c r="D716" t="s">
        <v>21</v>
      </c>
      <c r="F716">
        <v>0.04</v>
      </c>
      <c r="G716">
        <v>18.440000000000001</v>
      </c>
      <c r="H716">
        <v>28.99</v>
      </c>
      <c r="I716">
        <v>1206</v>
      </c>
      <c r="J716">
        <v>478.57</v>
      </c>
      <c r="K716">
        <v>469.53</v>
      </c>
      <c r="M716">
        <v>9.0299999999999994</v>
      </c>
      <c r="N716">
        <v>0.4</v>
      </c>
      <c r="O716">
        <v>0.39</v>
      </c>
      <c r="P716">
        <v>14.4</v>
      </c>
      <c r="Q716">
        <v>33.11</v>
      </c>
      <c r="R716" s="2">
        <v>45446</v>
      </c>
    </row>
    <row r="717" spans="1:18" x14ac:dyDescent="0.25">
      <c r="A717" t="s">
        <v>3393</v>
      </c>
      <c r="C717" t="s">
        <v>43</v>
      </c>
      <c r="D717" t="s">
        <v>21</v>
      </c>
      <c r="F717">
        <v>0.24</v>
      </c>
      <c r="G717">
        <v>19.5</v>
      </c>
      <c r="H717">
        <v>27.56</v>
      </c>
      <c r="I717">
        <v>1160</v>
      </c>
      <c r="J717">
        <v>435.31</v>
      </c>
      <c r="K717">
        <v>428.08</v>
      </c>
      <c r="M717">
        <v>7.22</v>
      </c>
      <c r="N717">
        <v>0.38</v>
      </c>
      <c r="O717">
        <v>0.37</v>
      </c>
      <c r="P717">
        <v>14.4</v>
      </c>
      <c r="Q717">
        <v>30.29</v>
      </c>
      <c r="R717" s="2">
        <v>45446</v>
      </c>
    </row>
    <row r="718" spans="1:18" x14ac:dyDescent="0.25">
      <c r="A718" t="s">
        <v>3394</v>
      </c>
      <c r="C718" t="s">
        <v>58</v>
      </c>
      <c r="D718" t="s">
        <v>27</v>
      </c>
      <c r="F718">
        <v>0.17</v>
      </c>
      <c r="G718">
        <v>21.44</v>
      </c>
      <c r="H718">
        <v>29.09</v>
      </c>
      <c r="I718">
        <v>897</v>
      </c>
      <c r="J718">
        <v>466.88</v>
      </c>
      <c r="K718">
        <v>459.98</v>
      </c>
      <c r="M718">
        <v>6.9</v>
      </c>
      <c r="N718">
        <v>0.52</v>
      </c>
      <c r="O718">
        <v>0.51</v>
      </c>
      <c r="P718">
        <v>14.3</v>
      </c>
      <c r="Q718">
        <v>32.67</v>
      </c>
      <c r="R718" s="2">
        <v>45446</v>
      </c>
    </row>
    <row r="719" spans="1:18" x14ac:dyDescent="0.25">
      <c r="A719" t="s">
        <v>3395</v>
      </c>
      <c r="C719" t="s">
        <v>998</v>
      </c>
      <c r="D719" t="s">
        <v>27</v>
      </c>
      <c r="F719">
        <v>0.22</v>
      </c>
      <c r="G719">
        <v>21.19</v>
      </c>
      <c r="H719">
        <v>34.36</v>
      </c>
      <c r="I719">
        <v>1260</v>
      </c>
      <c r="J719">
        <v>708.01</v>
      </c>
      <c r="K719">
        <v>701.72</v>
      </c>
      <c r="M719">
        <v>6.29</v>
      </c>
      <c r="N719">
        <v>0.56000000000000005</v>
      </c>
      <c r="O719">
        <v>0.56000000000000005</v>
      </c>
      <c r="P719">
        <v>14.5</v>
      </c>
      <c r="Q719">
        <v>49</v>
      </c>
      <c r="R719" s="2">
        <v>45441</v>
      </c>
    </row>
    <row r="720" spans="1:18" x14ac:dyDescent="0.25">
      <c r="A720" t="s">
        <v>3396</v>
      </c>
      <c r="C720" t="s">
        <v>777</v>
      </c>
      <c r="D720" t="s">
        <v>27</v>
      </c>
      <c r="F720">
        <v>0.54</v>
      </c>
      <c r="G720">
        <v>24.37</v>
      </c>
      <c r="H720">
        <v>36.979999999999997</v>
      </c>
      <c r="I720">
        <v>834</v>
      </c>
      <c r="J720">
        <v>631.09</v>
      </c>
      <c r="K720">
        <v>627.66999999999996</v>
      </c>
      <c r="M720">
        <v>3.42</v>
      </c>
      <c r="N720">
        <v>0.76</v>
      </c>
      <c r="O720">
        <v>0.75</v>
      </c>
      <c r="P720">
        <v>14.5</v>
      </c>
      <c r="Q720">
        <v>43.64</v>
      </c>
      <c r="R720" s="2">
        <v>45441</v>
      </c>
    </row>
    <row r="721" spans="1:18" x14ac:dyDescent="0.25">
      <c r="A721" t="s">
        <v>3397</v>
      </c>
      <c r="C721" t="s">
        <v>1864</v>
      </c>
      <c r="D721" t="s">
        <v>27</v>
      </c>
      <c r="F721">
        <v>0.37</v>
      </c>
      <c r="G721">
        <v>23.08</v>
      </c>
      <c r="H721">
        <v>34.69</v>
      </c>
      <c r="I721">
        <v>1072</v>
      </c>
      <c r="J721">
        <v>705.91</v>
      </c>
      <c r="K721">
        <v>700.88</v>
      </c>
      <c r="M721">
        <v>5.04</v>
      </c>
      <c r="N721">
        <v>0.66</v>
      </c>
      <c r="O721">
        <v>0.65</v>
      </c>
      <c r="P721">
        <v>14.5</v>
      </c>
      <c r="Q721">
        <v>48.78</v>
      </c>
      <c r="R721" s="2">
        <v>45441</v>
      </c>
    </row>
    <row r="722" spans="1:18" x14ac:dyDescent="0.25">
      <c r="A722" t="s">
        <v>729</v>
      </c>
      <c r="B722" t="s">
        <v>19</v>
      </c>
      <c r="C722" t="s">
        <v>43</v>
      </c>
      <c r="D722" t="s">
        <v>27</v>
      </c>
      <c r="E722">
        <v>538.87</v>
      </c>
      <c r="F722">
        <v>29.68</v>
      </c>
      <c r="G722">
        <v>15.459619585414959</v>
      </c>
      <c r="H722">
        <v>21.43222489965142</v>
      </c>
      <c r="I722">
        <v>1041.5430961483751</v>
      </c>
      <c r="J722">
        <v>213.44453969618269</v>
      </c>
      <c r="K722">
        <v>205.34862373563959</v>
      </c>
      <c r="L722">
        <v>191.54512992335441</v>
      </c>
      <c r="M722">
        <v>8.0959159605431807</v>
      </c>
      <c r="N722">
        <v>0.2091389062109055</v>
      </c>
      <c r="O722">
        <v>0.20140053948447451</v>
      </c>
      <c r="P722">
        <v>7.1430527036276548</v>
      </c>
      <c r="Q722">
        <v>29.88141744884274</v>
      </c>
      <c r="R722" s="2">
        <v>44567</v>
      </c>
    </row>
    <row r="723" spans="1:18" x14ac:dyDescent="0.25">
      <c r="A723" t="s">
        <v>730</v>
      </c>
      <c r="B723" t="s">
        <v>19</v>
      </c>
      <c r="C723" t="s">
        <v>43</v>
      </c>
      <c r="D723" t="s">
        <v>27</v>
      </c>
      <c r="E723">
        <v>547.92999999999995</v>
      </c>
      <c r="F723">
        <v>16.7</v>
      </c>
      <c r="G723">
        <v>17.029843732974548</v>
      </c>
      <c r="H723">
        <v>24.203716363949042</v>
      </c>
      <c r="I723">
        <v>1047.8662423196099</v>
      </c>
      <c r="J723">
        <v>284.53911755219212</v>
      </c>
      <c r="K723">
        <v>277.19129176208099</v>
      </c>
      <c r="L723">
        <v>255.3454040913372</v>
      </c>
      <c r="M723">
        <v>7.3478257901110737</v>
      </c>
      <c r="N723">
        <v>0.2810414712758304</v>
      </c>
      <c r="O723">
        <v>0.27411031837321143</v>
      </c>
      <c r="P723">
        <v>7.1457905544147851</v>
      </c>
      <c r="Q723">
        <v>39.819123634459061</v>
      </c>
      <c r="R723" s="2">
        <v>44567</v>
      </c>
    </row>
    <row r="724" spans="1:18" x14ac:dyDescent="0.25">
      <c r="A724" t="s">
        <v>731</v>
      </c>
      <c r="B724" t="s">
        <v>19</v>
      </c>
      <c r="C724" t="s">
        <v>83</v>
      </c>
      <c r="D724" t="s">
        <v>27</v>
      </c>
      <c r="E724">
        <v>464.04</v>
      </c>
      <c r="F724">
        <v>2.68</v>
      </c>
      <c r="G724">
        <v>16.68831138378312</v>
      </c>
      <c r="H724">
        <v>24.266250593332579</v>
      </c>
      <c r="I724">
        <v>1428.19532958119</v>
      </c>
      <c r="J724">
        <v>416.94677295894451</v>
      </c>
      <c r="K724">
        <v>405.85500344908439</v>
      </c>
      <c r="L724">
        <v>374.16803405335679</v>
      </c>
      <c r="M724">
        <v>11.091769509860059</v>
      </c>
      <c r="N724">
        <v>0.29193959980334888</v>
      </c>
      <c r="O724">
        <v>0.28417331652253702</v>
      </c>
      <c r="P724">
        <v>7.143052703627653</v>
      </c>
      <c r="Q724">
        <v>58.370950104735321</v>
      </c>
      <c r="R724" s="2">
        <v>44567</v>
      </c>
    </row>
    <row r="725" spans="1:18" x14ac:dyDescent="0.25">
      <c r="A725" t="s">
        <v>732</v>
      </c>
      <c r="C725" t="s">
        <v>58</v>
      </c>
      <c r="D725" t="s">
        <v>27</v>
      </c>
      <c r="F725">
        <v>55.35</v>
      </c>
      <c r="G725">
        <v>20.82</v>
      </c>
      <c r="H725">
        <v>31.52</v>
      </c>
      <c r="I725">
        <v>1034</v>
      </c>
      <c r="J725">
        <v>466.82</v>
      </c>
      <c r="K725">
        <v>461.21</v>
      </c>
      <c r="M725">
        <v>5.6</v>
      </c>
      <c r="N725">
        <v>0.45</v>
      </c>
      <c r="O725">
        <v>0.45</v>
      </c>
      <c r="P725">
        <v>9.5</v>
      </c>
      <c r="Q725">
        <v>49.3</v>
      </c>
      <c r="R725" s="2">
        <v>45399</v>
      </c>
    </row>
    <row r="726" spans="1:18" x14ac:dyDescent="0.25">
      <c r="A726" t="s">
        <v>733</v>
      </c>
      <c r="C726" t="s">
        <v>43</v>
      </c>
      <c r="D726" t="s">
        <v>27</v>
      </c>
      <c r="F726">
        <v>41.38</v>
      </c>
      <c r="G726">
        <v>18.72</v>
      </c>
      <c r="H726">
        <v>26.91</v>
      </c>
      <c r="I726">
        <v>1112</v>
      </c>
      <c r="J726">
        <v>373.16</v>
      </c>
      <c r="K726">
        <v>365.46</v>
      </c>
      <c r="M726">
        <v>7.7</v>
      </c>
      <c r="N726">
        <v>0.34</v>
      </c>
      <c r="O726">
        <v>0.33</v>
      </c>
      <c r="P726">
        <v>9.4</v>
      </c>
      <c r="Q726">
        <v>39.71</v>
      </c>
      <c r="R726" s="2">
        <v>45399</v>
      </c>
    </row>
    <row r="727" spans="1:18" x14ac:dyDescent="0.25">
      <c r="A727" t="s">
        <v>734</v>
      </c>
      <c r="C727" t="s">
        <v>20</v>
      </c>
      <c r="D727" t="s">
        <v>27</v>
      </c>
      <c r="F727">
        <v>70.319999999999993</v>
      </c>
      <c r="G727">
        <v>16.760000000000002</v>
      </c>
      <c r="H727">
        <v>25.08</v>
      </c>
      <c r="I727">
        <v>1222</v>
      </c>
      <c r="J727">
        <v>318.83</v>
      </c>
      <c r="K727">
        <v>309.83</v>
      </c>
      <c r="M727">
        <v>9</v>
      </c>
      <c r="N727">
        <v>0.26</v>
      </c>
      <c r="O727">
        <v>0.25</v>
      </c>
      <c r="P727">
        <v>9.5</v>
      </c>
      <c r="Q727">
        <v>33.67</v>
      </c>
      <c r="R727" s="2">
        <v>45399</v>
      </c>
    </row>
    <row r="728" spans="1:18" x14ac:dyDescent="0.25">
      <c r="A728" t="s">
        <v>735</v>
      </c>
      <c r="C728" t="s">
        <v>43</v>
      </c>
      <c r="D728" t="s">
        <v>27</v>
      </c>
      <c r="F728">
        <v>71.37</v>
      </c>
      <c r="G728">
        <v>19.149999999999999</v>
      </c>
      <c r="H728">
        <v>27.95</v>
      </c>
      <c r="I728">
        <v>1050</v>
      </c>
      <c r="J728">
        <v>388.66</v>
      </c>
      <c r="K728">
        <v>381.71</v>
      </c>
      <c r="M728">
        <v>6.95</v>
      </c>
      <c r="N728">
        <v>0.37</v>
      </c>
      <c r="O728">
        <v>0.36</v>
      </c>
      <c r="P728">
        <v>9.4</v>
      </c>
      <c r="Q728">
        <v>41.39</v>
      </c>
      <c r="R728" s="2">
        <v>45399</v>
      </c>
    </row>
    <row r="729" spans="1:18" x14ac:dyDescent="0.25">
      <c r="A729" t="s">
        <v>736</v>
      </c>
      <c r="C729" t="s">
        <v>136</v>
      </c>
      <c r="D729" t="s">
        <v>27</v>
      </c>
      <c r="F729">
        <v>67.209999999999994</v>
      </c>
      <c r="G729">
        <v>19.5</v>
      </c>
      <c r="H729">
        <v>28.68</v>
      </c>
      <c r="I729">
        <v>992</v>
      </c>
      <c r="J729">
        <v>377.04</v>
      </c>
      <c r="K729">
        <v>371.05</v>
      </c>
      <c r="M729">
        <v>5.99</v>
      </c>
      <c r="N729">
        <v>0.38</v>
      </c>
      <c r="O729">
        <v>0.37</v>
      </c>
      <c r="P729">
        <v>9.5</v>
      </c>
      <c r="Q729">
        <v>39.869999999999997</v>
      </c>
      <c r="R729" s="2">
        <v>45399</v>
      </c>
    </row>
    <row r="730" spans="1:18" x14ac:dyDescent="0.25">
      <c r="A730" t="s">
        <v>737</v>
      </c>
      <c r="C730" t="s">
        <v>20</v>
      </c>
      <c r="D730" t="s">
        <v>27</v>
      </c>
      <c r="F730">
        <v>35.61</v>
      </c>
      <c r="G730">
        <v>17.21</v>
      </c>
      <c r="H730">
        <v>25.97</v>
      </c>
      <c r="I730">
        <v>1235</v>
      </c>
      <c r="J730">
        <v>350.97</v>
      </c>
      <c r="K730">
        <v>341.72</v>
      </c>
      <c r="M730">
        <v>9.25</v>
      </c>
      <c r="N730">
        <v>0.28000000000000003</v>
      </c>
      <c r="O730">
        <v>0.28000000000000003</v>
      </c>
      <c r="P730">
        <v>9.4</v>
      </c>
      <c r="Q730">
        <v>37.299999999999997</v>
      </c>
      <c r="R730" s="2">
        <v>45399</v>
      </c>
    </row>
    <row r="731" spans="1:18" x14ac:dyDescent="0.25">
      <c r="A731" t="s">
        <v>738</v>
      </c>
      <c r="C731" t="s">
        <v>43</v>
      </c>
      <c r="D731" t="s">
        <v>27</v>
      </c>
      <c r="F731">
        <v>86.17</v>
      </c>
      <c r="G731">
        <v>19.41</v>
      </c>
      <c r="H731">
        <v>28.52</v>
      </c>
      <c r="I731">
        <v>1073</v>
      </c>
      <c r="J731">
        <v>400.25</v>
      </c>
      <c r="K731">
        <v>393.29</v>
      </c>
      <c r="M731">
        <v>6.96</v>
      </c>
      <c r="N731">
        <v>0.37</v>
      </c>
      <c r="O731">
        <v>0.37</v>
      </c>
      <c r="P731">
        <v>9.4</v>
      </c>
      <c r="Q731">
        <v>42.58</v>
      </c>
      <c r="R731" s="2">
        <v>45399</v>
      </c>
    </row>
    <row r="732" spans="1:18" x14ac:dyDescent="0.25">
      <c r="A732" t="s">
        <v>739</v>
      </c>
      <c r="C732" t="s">
        <v>136</v>
      </c>
      <c r="D732" t="s">
        <v>27</v>
      </c>
      <c r="F732">
        <v>43.13</v>
      </c>
      <c r="G732">
        <v>19.13</v>
      </c>
      <c r="H732">
        <v>29.16</v>
      </c>
      <c r="I732">
        <v>1032</v>
      </c>
      <c r="J732">
        <v>372.86</v>
      </c>
      <c r="K732">
        <v>366.5</v>
      </c>
      <c r="M732">
        <v>6.36</v>
      </c>
      <c r="N732">
        <v>0.36</v>
      </c>
      <c r="O732">
        <v>0.36</v>
      </c>
      <c r="P732">
        <v>9.4</v>
      </c>
      <c r="Q732">
        <v>39.51</v>
      </c>
      <c r="R732" s="2">
        <v>45399</v>
      </c>
    </row>
    <row r="733" spans="1:18" x14ac:dyDescent="0.25">
      <c r="A733" t="s">
        <v>740</v>
      </c>
      <c r="C733" t="s">
        <v>43</v>
      </c>
      <c r="D733" t="s">
        <v>27</v>
      </c>
      <c r="F733">
        <v>26.09</v>
      </c>
      <c r="G733">
        <v>18.98</v>
      </c>
      <c r="H733">
        <v>27.59</v>
      </c>
      <c r="I733">
        <v>991</v>
      </c>
      <c r="J733">
        <v>339.62</v>
      </c>
      <c r="K733">
        <v>333.39</v>
      </c>
      <c r="M733">
        <v>6.23</v>
      </c>
      <c r="N733">
        <v>0.34</v>
      </c>
      <c r="O733">
        <v>0.34</v>
      </c>
      <c r="P733">
        <v>9.4</v>
      </c>
      <c r="Q733">
        <v>36.049999999999997</v>
      </c>
      <c r="R733" s="2">
        <v>45399</v>
      </c>
    </row>
    <row r="734" spans="1:18" x14ac:dyDescent="0.25">
      <c r="A734" t="s">
        <v>741</v>
      </c>
      <c r="C734" t="s">
        <v>742</v>
      </c>
      <c r="D734" t="s">
        <v>27</v>
      </c>
      <c r="F734">
        <v>5.74</v>
      </c>
      <c r="G734">
        <v>16.23</v>
      </c>
      <c r="H734">
        <v>25.36</v>
      </c>
      <c r="I734">
        <v>1142</v>
      </c>
      <c r="J734">
        <v>295.83</v>
      </c>
      <c r="K734">
        <v>287.31</v>
      </c>
      <c r="M734">
        <v>8.52</v>
      </c>
      <c r="N734">
        <v>0.26</v>
      </c>
      <c r="O734">
        <v>0.25</v>
      </c>
      <c r="P734">
        <v>9.5</v>
      </c>
      <c r="Q734">
        <v>31.06</v>
      </c>
      <c r="R734" s="2">
        <v>45399</v>
      </c>
    </row>
    <row r="735" spans="1:18" x14ac:dyDescent="0.25">
      <c r="A735" t="s">
        <v>743</v>
      </c>
      <c r="C735" t="s">
        <v>20</v>
      </c>
      <c r="D735" t="s">
        <v>27</v>
      </c>
      <c r="F735">
        <v>8.15</v>
      </c>
      <c r="G735">
        <v>17.37</v>
      </c>
      <c r="H735">
        <v>26.41</v>
      </c>
      <c r="I735">
        <v>1254</v>
      </c>
      <c r="J735">
        <v>372.15</v>
      </c>
      <c r="K735">
        <v>363.37</v>
      </c>
      <c r="M735">
        <v>8.7799999999999994</v>
      </c>
      <c r="N735">
        <v>0.3</v>
      </c>
      <c r="O735">
        <v>0.28999999999999998</v>
      </c>
      <c r="P735">
        <v>9.4</v>
      </c>
      <c r="Q735">
        <v>39.409999999999997</v>
      </c>
      <c r="R735" s="2">
        <v>45399</v>
      </c>
    </row>
    <row r="736" spans="1:18" x14ac:dyDescent="0.25">
      <c r="A736" t="s">
        <v>744</v>
      </c>
      <c r="C736" t="s">
        <v>58</v>
      </c>
      <c r="D736" t="s">
        <v>21</v>
      </c>
      <c r="F736">
        <v>16.09</v>
      </c>
      <c r="G736">
        <v>17.010000000000002</v>
      </c>
      <c r="H736">
        <v>26.14</v>
      </c>
      <c r="I736">
        <v>1274</v>
      </c>
      <c r="J736">
        <v>373.09</v>
      </c>
      <c r="K736">
        <v>363.73</v>
      </c>
      <c r="M736">
        <v>9.3699999999999992</v>
      </c>
      <c r="N736">
        <v>0.28999999999999998</v>
      </c>
      <c r="O736">
        <v>0.28999999999999998</v>
      </c>
      <c r="P736">
        <v>8.6999999999999993</v>
      </c>
      <c r="Q736">
        <v>42.98</v>
      </c>
      <c r="R736" s="2">
        <v>45406</v>
      </c>
    </row>
    <row r="737" spans="1:18" x14ac:dyDescent="0.25">
      <c r="A737" t="s">
        <v>3108</v>
      </c>
      <c r="C737" t="s">
        <v>20</v>
      </c>
      <c r="D737" t="s">
        <v>27</v>
      </c>
      <c r="F737">
        <v>2.36</v>
      </c>
      <c r="G737">
        <v>20.63</v>
      </c>
      <c r="H737">
        <v>39.44</v>
      </c>
      <c r="I737">
        <v>980</v>
      </c>
      <c r="J737">
        <v>561.85</v>
      </c>
      <c r="K737">
        <v>555.89</v>
      </c>
      <c r="M737">
        <v>5.96</v>
      </c>
      <c r="N737">
        <v>0.56999999999999995</v>
      </c>
      <c r="O737">
        <v>0.56999999999999995</v>
      </c>
      <c r="P737">
        <v>15.5</v>
      </c>
      <c r="Q737">
        <v>36.270000000000003</v>
      </c>
      <c r="R737" s="2">
        <v>45412</v>
      </c>
    </row>
    <row r="738" spans="1:18" x14ac:dyDescent="0.25">
      <c r="A738" t="s">
        <v>3109</v>
      </c>
      <c r="C738" t="s">
        <v>58</v>
      </c>
      <c r="D738" t="s">
        <v>27</v>
      </c>
      <c r="F738">
        <v>5.01</v>
      </c>
      <c r="G738">
        <v>25.38</v>
      </c>
      <c r="H738">
        <v>35.96</v>
      </c>
      <c r="I738">
        <v>999</v>
      </c>
      <c r="J738">
        <v>788.64</v>
      </c>
      <c r="K738">
        <v>781.33</v>
      </c>
      <c r="M738">
        <v>7.31</v>
      </c>
      <c r="N738">
        <v>0.79</v>
      </c>
      <c r="O738">
        <v>0.78</v>
      </c>
      <c r="P738">
        <v>15.4</v>
      </c>
      <c r="Q738">
        <v>51.06</v>
      </c>
      <c r="R738" s="2">
        <v>45412</v>
      </c>
    </row>
    <row r="739" spans="1:18" x14ac:dyDescent="0.25">
      <c r="A739" t="s">
        <v>3110</v>
      </c>
      <c r="C739" t="s">
        <v>45</v>
      </c>
      <c r="D739" t="s">
        <v>27</v>
      </c>
      <c r="F739">
        <v>1.6</v>
      </c>
      <c r="G739">
        <v>22.07</v>
      </c>
      <c r="H739">
        <v>32.94</v>
      </c>
      <c r="I739">
        <v>966</v>
      </c>
      <c r="J739">
        <v>517.80999999999995</v>
      </c>
      <c r="K739">
        <v>511.99</v>
      </c>
      <c r="M739">
        <v>5.83</v>
      </c>
      <c r="N739">
        <v>0.54</v>
      </c>
      <c r="O739">
        <v>0.53</v>
      </c>
      <c r="P739">
        <v>15.5</v>
      </c>
      <c r="Q739">
        <v>33.4</v>
      </c>
      <c r="R739" s="2">
        <v>45412</v>
      </c>
    </row>
    <row r="740" spans="1:18" x14ac:dyDescent="0.25">
      <c r="A740" t="s">
        <v>3111</v>
      </c>
      <c r="C740" t="s">
        <v>43</v>
      </c>
      <c r="D740" t="s">
        <v>21</v>
      </c>
      <c r="F740">
        <v>1.3</v>
      </c>
      <c r="G740">
        <v>22.03</v>
      </c>
      <c r="H740">
        <v>33.840000000000003</v>
      </c>
      <c r="I740">
        <v>1174</v>
      </c>
      <c r="J740">
        <v>659.21</v>
      </c>
      <c r="K740">
        <v>651.84</v>
      </c>
      <c r="M740">
        <v>7.37</v>
      </c>
      <c r="N740">
        <v>0.56000000000000005</v>
      </c>
      <c r="O740">
        <v>0.56000000000000005</v>
      </c>
      <c r="P740">
        <v>15.5</v>
      </c>
      <c r="Q740">
        <v>42.6</v>
      </c>
      <c r="R740" s="2">
        <v>45412</v>
      </c>
    </row>
    <row r="741" spans="1:18" x14ac:dyDescent="0.25">
      <c r="A741" t="s">
        <v>3112</v>
      </c>
      <c r="C741" t="s">
        <v>20</v>
      </c>
      <c r="D741" t="s">
        <v>21</v>
      </c>
      <c r="F741">
        <v>4.58</v>
      </c>
      <c r="G741">
        <v>20.420000000000002</v>
      </c>
      <c r="H741">
        <v>37.24</v>
      </c>
      <c r="I741">
        <v>1121</v>
      </c>
      <c r="J741">
        <v>607.69000000000005</v>
      </c>
      <c r="K741">
        <v>600.65</v>
      </c>
      <c r="M741">
        <v>7.03</v>
      </c>
      <c r="N741">
        <v>0.54</v>
      </c>
      <c r="O741">
        <v>0.54</v>
      </c>
      <c r="P741">
        <v>15.5</v>
      </c>
      <c r="Q741">
        <v>39.32</v>
      </c>
      <c r="R741" s="2">
        <v>45412</v>
      </c>
    </row>
    <row r="742" spans="1:18" x14ac:dyDescent="0.25">
      <c r="A742" t="s">
        <v>3113</v>
      </c>
      <c r="C742" t="s">
        <v>52</v>
      </c>
      <c r="D742" t="s">
        <v>21</v>
      </c>
      <c r="F742">
        <v>1.81</v>
      </c>
      <c r="G742">
        <v>21.23</v>
      </c>
      <c r="H742">
        <v>38.85</v>
      </c>
      <c r="I742">
        <v>1282</v>
      </c>
      <c r="J742">
        <v>791.42</v>
      </c>
      <c r="K742">
        <v>782.99</v>
      </c>
      <c r="M742">
        <v>8.44</v>
      </c>
      <c r="N742">
        <v>0.62</v>
      </c>
      <c r="O742">
        <v>0.61</v>
      </c>
      <c r="P742">
        <v>15.5</v>
      </c>
      <c r="Q742">
        <v>51.17</v>
      </c>
      <c r="R742" s="2">
        <v>45412</v>
      </c>
    </row>
    <row r="743" spans="1:18" x14ac:dyDescent="0.25">
      <c r="A743" t="s">
        <v>3114</v>
      </c>
      <c r="C743" t="s">
        <v>20</v>
      </c>
      <c r="D743" t="s">
        <v>21</v>
      </c>
      <c r="F743">
        <v>4.51</v>
      </c>
      <c r="G743">
        <v>22.54</v>
      </c>
      <c r="H743">
        <v>35.700000000000003</v>
      </c>
      <c r="I743">
        <v>1026</v>
      </c>
      <c r="J743">
        <v>647.28</v>
      </c>
      <c r="K743">
        <v>640.26</v>
      </c>
      <c r="M743">
        <v>7.02</v>
      </c>
      <c r="N743">
        <v>0.63</v>
      </c>
      <c r="O743">
        <v>0.62</v>
      </c>
      <c r="P743">
        <v>15.5</v>
      </c>
      <c r="Q743">
        <v>41.82</v>
      </c>
      <c r="R743" s="2">
        <v>45412</v>
      </c>
    </row>
    <row r="744" spans="1:18" x14ac:dyDescent="0.25">
      <c r="A744" t="s">
        <v>3115</v>
      </c>
      <c r="C744" t="s">
        <v>20</v>
      </c>
      <c r="D744" t="s">
        <v>21</v>
      </c>
      <c r="F744">
        <v>17.48</v>
      </c>
      <c r="G744">
        <v>15.86</v>
      </c>
      <c r="H744">
        <v>25.91</v>
      </c>
      <c r="I744">
        <v>1324</v>
      </c>
      <c r="J744">
        <v>305.39999999999998</v>
      </c>
      <c r="K744">
        <v>295.48</v>
      </c>
      <c r="M744">
        <v>9.91</v>
      </c>
      <c r="N744">
        <v>0.23</v>
      </c>
      <c r="O744">
        <v>0.22</v>
      </c>
      <c r="P744">
        <v>8.4</v>
      </c>
      <c r="Q744">
        <v>36.479999999999997</v>
      </c>
      <c r="R744" s="2">
        <v>45407</v>
      </c>
    </row>
    <row r="745" spans="1:18" x14ac:dyDescent="0.25">
      <c r="A745" t="s">
        <v>3116</v>
      </c>
      <c r="C745" t="s">
        <v>58</v>
      </c>
      <c r="D745" t="s">
        <v>27</v>
      </c>
      <c r="F745">
        <v>28.55</v>
      </c>
      <c r="G745">
        <v>20.149999999999999</v>
      </c>
      <c r="H745">
        <v>31.15</v>
      </c>
      <c r="I745">
        <v>996</v>
      </c>
      <c r="J745">
        <v>463.58</v>
      </c>
      <c r="K745">
        <v>458.22</v>
      </c>
      <c r="M745">
        <v>5.36</v>
      </c>
      <c r="N745">
        <v>0.47</v>
      </c>
      <c r="O745">
        <v>0.46</v>
      </c>
      <c r="P745">
        <v>8.6</v>
      </c>
      <c r="Q745">
        <v>53.6</v>
      </c>
      <c r="R745" s="2">
        <v>45412</v>
      </c>
    </row>
    <row r="746" spans="1:18" x14ac:dyDescent="0.25">
      <c r="A746" t="s">
        <v>3117</v>
      </c>
      <c r="C746" t="s">
        <v>45</v>
      </c>
      <c r="D746" t="s">
        <v>27</v>
      </c>
      <c r="F746">
        <v>29.8</v>
      </c>
      <c r="G746">
        <v>18.579999999999998</v>
      </c>
      <c r="H746">
        <v>28.97</v>
      </c>
      <c r="I746">
        <v>1186</v>
      </c>
      <c r="J746">
        <v>479.88</v>
      </c>
      <c r="K746">
        <v>472.32</v>
      </c>
      <c r="M746">
        <v>7.57</v>
      </c>
      <c r="N746">
        <v>0.4</v>
      </c>
      <c r="O746">
        <v>0.4</v>
      </c>
      <c r="P746">
        <v>8.6999999999999993</v>
      </c>
      <c r="Q746">
        <v>55.39</v>
      </c>
      <c r="R746" s="2">
        <v>45412</v>
      </c>
    </row>
    <row r="747" spans="1:18" x14ac:dyDescent="0.25">
      <c r="A747" t="s">
        <v>3118</v>
      </c>
      <c r="C747" t="s">
        <v>43</v>
      </c>
      <c r="D747" t="s">
        <v>27</v>
      </c>
      <c r="F747">
        <v>23.07</v>
      </c>
      <c r="G747">
        <v>17.12</v>
      </c>
      <c r="H747">
        <v>25.76</v>
      </c>
      <c r="I747">
        <v>1187</v>
      </c>
      <c r="J747">
        <v>360.43</v>
      </c>
      <c r="K747">
        <v>352.14</v>
      </c>
      <c r="M747">
        <v>8.2899999999999991</v>
      </c>
      <c r="N747">
        <v>0.3</v>
      </c>
      <c r="O747">
        <v>0.3</v>
      </c>
      <c r="P747">
        <v>8.6999999999999993</v>
      </c>
      <c r="Q747">
        <v>41.34</v>
      </c>
      <c r="R747" s="2">
        <v>45412</v>
      </c>
    </row>
    <row r="748" spans="1:18" x14ac:dyDescent="0.25">
      <c r="A748" t="s">
        <v>3119</v>
      </c>
      <c r="C748" t="s">
        <v>20</v>
      </c>
      <c r="D748" t="s">
        <v>27</v>
      </c>
      <c r="F748">
        <v>28.49</v>
      </c>
      <c r="G748">
        <v>16.82</v>
      </c>
      <c r="H748">
        <v>27.07</v>
      </c>
      <c r="I748">
        <v>1090</v>
      </c>
      <c r="J748">
        <v>322.82</v>
      </c>
      <c r="K748">
        <v>315.79000000000002</v>
      </c>
      <c r="M748">
        <v>7.03</v>
      </c>
      <c r="N748">
        <v>0.3</v>
      </c>
      <c r="O748">
        <v>0.28999999999999998</v>
      </c>
      <c r="P748">
        <v>8.6999999999999993</v>
      </c>
      <c r="Q748">
        <v>37.03</v>
      </c>
      <c r="R748" s="2">
        <v>45412</v>
      </c>
    </row>
    <row r="749" spans="1:18" x14ac:dyDescent="0.25">
      <c r="A749" t="s">
        <v>3120</v>
      </c>
      <c r="C749" t="s">
        <v>52</v>
      </c>
      <c r="D749" t="s">
        <v>27</v>
      </c>
      <c r="F749">
        <v>30.22</v>
      </c>
      <c r="G749">
        <v>17.79</v>
      </c>
      <c r="H749">
        <v>27.69</v>
      </c>
      <c r="I749">
        <v>1105</v>
      </c>
      <c r="J749">
        <v>389.27</v>
      </c>
      <c r="K749">
        <v>382</v>
      </c>
      <c r="M749">
        <v>7.27</v>
      </c>
      <c r="N749">
        <v>0.35</v>
      </c>
      <c r="O749">
        <v>0.35</v>
      </c>
      <c r="P749">
        <v>8.6999999999999993</v>
      </c>
      <c r="Q749">
        <v>44.74</v>
      </c>
      <c r="R749" s="2">
        <v>45412</v>
      </c>
    </row>
    <row r="750" spans="1:18" x14ac:dyDescent="0.25">
      <c r="A750" t="s">
        <v>3121</v>
      </c>
      <c r="C750" t="s">
        <v>20</v>
      </c>
      <c r="D750" t="s">
        <v>27</v>
      </c>
      <c r="F750">
        <v>40.74</v>
      </c>
      <c r="G750">
        <v>17.07</v>
      </c>
      <c r="H750">
        <v>26.62</v>
      </c>
      <c r="I750">
        <v>1192</v>
      </c>
      <c r="J750">
        <v>369.11</v>
      </c>
      <c r="K750">
        <v>360.99</v>
      </c>
      <c r="M750">
        <v>8.1199999999999992</v>
      </c>
      <c r="N750">
        <v>0.31</v>
      </c>
      <c r="O750">
        <v>0.3</v>
      </c>
      <c r="P750">
        <v>8.6999999999999993</v>
      </c>
      <c r="Q750">
        <v>42.35</v>
      </c>
      <c r="R750" s="2">
        <v>45412</v>
      </c>
    </row>
    <row r="751" spans="1:18" x14ac:dyDescent="0.25">
      <c r="A751" t="s">
        <v>3159</v>
      </c>
      <c r="C751" t="s">
        <v>43</v>
      </c>
      <c r="D751" t="s">
        <v>27</v>
      </c>
      <c r="F751">
        <v>29.61</v>
      </c>
      <c r="G751">
        <v>16.12</v>
      </c>
      <c r="H751">
        <v>21.68</v>
      </c>
      <c r="I751">
        <v>1101</v>
      </c>
      <c r="J751">
        <v>226.28</v>
      </c>
      <c r="K751">
        <v>218.32</v>
      </c>
      <c r="M751">
        <v>7.96</v>
      </c>
      <c r="N751">
        <v>0.21</v>
      </c>
      <c r="O751">
        <v>0.2</v>
      </c>
      <c r="P751">
        <v>7.7</v>
      </c>
      <c r="Q751">
        <v>29.44</v>
      </c>
      <c r="R751" s="2">
        <v>45308</v>
      </c>
    </row>
    <row r="752" spans="1:18" x14ac:dyDescent="0.25">
      <c r="A752" t="s">
        <v>3157</v>
      </c>
      <c r="C752" t="s">
        <v>94</v>
      </c>
      <c r="D752" t="s">
        <v>27</v>
      </c>
      <c r="F752">
        <v>9.52</v>
      </c>
      <c r="G752">
        <v>19.22</v>
      </c>
      <c r="H752">
        <v>30.09</v>
      </c>
      <c r="I752">
        <v>863</v>
      </c>
      <c r="J752">
        <v>351.66</v>
      </c>
      <c r="K752">
        <v>346.89</v>
      </c>
      <c r="M752">
        <v>4.7699999999999996</v>
      </c>
      <c r="N752">
        <v>0.41</v>
      </c>
      <c r="O752">
        <v>0.4</v>
      </c>
      <c r="P752">
        <v>7.7</v>
      </c>
      <c r="Q752">
        <v>45.84</v>
      </c>
      <c r="R752" s="2">
        <v>45308</v>
      </c>
    </row>
    <row r="753" spans="1:18" x14ac:dyDescent="0.25">
      <c r="A753" t="s">
        <v>3158</v>
      </c>
      <c r="C753" t="s">
        <v>43</v>
      </c>
      <c r="D753" t="s">
        <v>27</v>
      </c>
      <c r="F753">
        <v>5.76</v>
      </c>
      <c r="G753">
        <v>17.559999999999999</v>
      </c>
      <c r="H753">
        <v>24.16</v>
      </c>
      <c r="I753">
        <v>932</v>
      </c>
      <c r="J753">
        <v>249.31</v>
      </c>
      <c r="K753">
        <v>243.32</v>
      </c>
      <c r="M753">
        <v>5.98</v>
      </c>
      <c r="N753">
        <v>0.27</v>
      </c>
      <c r="O753">
        <v>0.26</v>
      </c>
      <c r="P753">
        <v>7.7</v>
      </c>
      <c r="Q753">
        <v>32.5</v>
      </c>
      <c r="R753" s="2">
        <v>45308</v>
      </c>
    </row>
    <row r="754" spans="1:18" x14ac:dyDescent="0.25">
      <c r="A754" t="s">
        <v>3160</v>
      </c>
      <c r="C754" t="s">
        <v>43</v>
      </c>
      <c r="D754" t="s">
        <v>27</v>
      </c>
      <c r="F754">
        <v>2.7</v>
      </c>
      <c r="G754">
        <v>17.32</v>
      </c>
      <c r="H754">
        <v>22.66</v>
      </c>
      <c r="I754">
        <v>933</v>
      </c>
      <c r="J754">
        <v>229.78</v>
      </c>
      <c r="K754">
        <v>223.44</v>
      </c>
      <c r="M754">
        <v>6.33</v>
      </c>
      <c r="N754">
        <v>0.25</v>
      </c>
      <c r="O754">
        <v>0.24</v>
      </c>
      <c r="P754">
        <v>7.7</v>
      </c>
      <c r="Q754">
        <v>29.95</v>
      </c>
      <c r="R754" s="2">
        <v>45308</v>
      </c>
    </row>
    <row r="755" spans="1:18" x14ac:dyDescent="0.25">
      <c r="A755" t="s">
        <v>745</v>
      </c>
      <c r="B755" t="s">
        <v>19</v>
      </c>
      <c r="C755" t="s">
        <v>52</v>
      </c>
      <c r="D755" t="s">
        <v>21</v>
      </c>
      <c r="E755">
        <v>507.38</v>
      </c>
      <c r="F755">
        <v>1.56</v>
      </c>
      <c r="G755">
        <v>17.669658878456879</v>
      </c>
      <c r="H755">
        <v>30.002599747133971</v>
      </c>
      <c r="I755">
        <v>1014.561641673328</v>
      </c>
      <c r="J755">
        <v>340.06498752070428</v>
      </c>
      <c r="K755">
        <v>333.72097388677491</v>
      </c>
      <c r="L755">
        <v>305.17431980108012</v>
      </c>
      <c r="M755">
        <v>6.3440136339294781</v>
      </c>
      <c r="N755">
        <v>0.33961353811708928</v>
      </c>
      <c r="O755">
        <v>0.3333852424597652</v>
      </c>
      <c r="P755">
        <v>7.0107232489162694</v>
      </c>
      <c r="Q755">
        <v>48.506405893753147</v>
      </c>
      <c r="R755" s="2">
        <v>44936</v>
      </c>
    </row>
    <row r="756" spans="1:18" x14ac:dyDescent="0.25">
      <c r="A756" t="s">
        <v>746</v>
      </c>
      <c r="B756" t="s">
        <v>113</v>
      </c>
      <c r="C756" t="s">
        <v>45</v>
      </c>
      <c r="D756" t="s">
        <v>27</v>
      </c>
      <c r="E756">
        <v>531.33000000000004</v>
      </c>
      <c r="F756">
        <v>0.43</v>
      </c>
      <c r="G756">
        <v>20.251625403359071</v>
      </c>
      <c r="H756">
        <v>30.908590408714041</v>
      </c>
      <c r="I756">
        <v>931.7833071377604</v>
      </c>
      <c r="J756">
        <v>427.9422439508532</v>
      </c>
      <c r="K756">
        <v>422.70372499194087</v>
      </c>
      <c r="L756">
        <v>409.38855765469481</v>
      </c>
      <c r="M756">
        <v>5.2385189589123229</v>
      </c>
      <c r="N756">
        <v>0.46764465087618029</v>
      </c>
      <c r="O756">
        <v>0.46208694637665998</v>
      </c>
      <c r="P756">
        <v>9.0568104038329906</v>
      </c>
      <c r="Q756">
        <v>47.250878054126098</v>
      </c>
      <c r="R756" s="2">
        <v>44935</v>
      </c>
    </row>
    <row r="757" spans="1:18" x14ac:dyDescent="0.25">
      <c r="A757" t="s">
        <v>747</v>
      </c>
      <c r="B757" t="s">
        <v>113</v>
      </c>
      <c r="C757" t="s">
        <v>83</v>
      </c>
      <c r="D757" t="s">
        <v>27</v>
      </c>
      <c r="E757">
        <v>458.97</v>
      </c>
      <c r="F757">
        <v>0.08</v>
      </c>
      <c r="G757">
        <v>16.789816915219451</v>
      </c>
      <c r="H757">
        <v>24.87013136861173</v>
      </c>
      <c r="I757">
        <v>1296.8779016233159</v>
      </c>
      <c r="J757">
        <v>293.52356799848428</v>
      </c>
      <c r="K757">
        <v>283.76865657179042</v>
      </c>
      <c r="L757">
        <v>274.82994388977897</v>
      </c>
      <c r="M757">
        <v>9.7549114266938659</v>
      </c>
      <c r="N757">
        <v>0.25530060098528251</v>
      </c>
      <c r="O757">
        <v>0.2482525416629173</v>
      </c>
      <c r="P757">
        <v>6.9842573579739904</v>
      </c>
      <c r="Q757">
        <v>42.026453630516023</v>
      </c>
      <c r="R757" s="2">
        <v>44935</v>
      </c>
    </row>
    <row r="758" spans="1:18" x14ac:dyDescent="0.25">
      <c r="A758" t="s">
        <v>748</v>
      </c>
      <c r="B758" t="s">
        <v>113</v>
      </c>
      <c r="C758" t="s">
        <v>45</v>
      </c>
      <c r="D758" t="s">
        <v>27</v>
      </c>
      <c r="E758">
        <v>493.71</v>
      </c>
      <c r="F758">
        <v>0.23</v>
      </c>
      <c r="G758">
        <v>17.807532052681129</v>
      </c>
      <c r="H758">
        <v>28.72875804605108</v>
      </c>
      <c r="I758">
        <v>1093.8961912532429</v>
      </c>
      <c r="J758">
        <v>343.05794354837951</v>
      </c>
      <c r="K758">
        <v>336.11513098812259</v>
      </c>
      <c r="L758">
        <v>325.52750436199682</v>
      </c>
      <c r="M758">
        <v>6.9428125602568116</v>
      </c>
      <c r="N758">
        <v>0.32120935405114709</v>
      </c>
      <c r="O758">
        <v>0.31494791423423718</v>
      </c>
      <c r="P758">
        <v>6.9842573579739886</v>
      </c>
      <c r="Q758">
        <v>49.118743191315417</v>
      </c>
      <c r="R758" s="2">
        <v>44935</v>
      </c>
    </row>
    <row r="759" spans="1:18" x14ac:dyDescent="0.25">
      <c r="A759" t="s">
        <v>749</v>
      </c>
      <c r="B759" t="s">
        <v>113</v>
      </c>
      <c r="C759" t="s">
        <v>43</v>
      </c>
      <c r="D759" t="s">
        <v>27</v>
      </c>
      <c r="E759">
        <v>480.62</v>
      </c>
      <c r="F759">
        <v>0.49</v>
      </c>
      <c r="G759">
        <v>17.649623255239099</v>
      </c>
      <c r="H759">
        <v>25.46020135672174</v>
      </c>
      <c r="I759">
        <v>1047.4704429909459</v>
      </c>
      <c r="J759">
        <v>285.38288648751268</v>
      </c>
      <c r="K759">
        <v>278.44643695049552</v>
      </c>
      <c r="L759">
        <v>269.6753741865549</v>
      </c>
      <c r="M759">
        <v>6.9364495370172108</v>
      </c>
      <c r="N759">
        <v>0.27369205639351568</v>
      </c>
      <c r="O759">
        <v>0.26708924789178012</v>
      </c>
      <c r="P759">
        <v>6.9897330595482554</v>
      </c>
      <c r="Q759">
        <v>40.82886772015825</v>
      </c>
      <c r="R759" s="2">
        <v>44935</v>
      </c>
    </row>
    <row r="760" spans="1:18" x14ac:dyDescent="0.25">
      <c r="A760" t="s">
        <v>750</v>
      </c>
      <c r="B760" t="s">
        <v>366</v>
      </c>
      <c r="C760" t="s">
        <v>45</v>
      </c>
      <c r="D760" t="s">
        <v>27</v>
      </c>
      <c r="E760">
        <v>433.41</v>
      </c>
      <c r="F760">
        <v>3.66</v>
      </c>
      <c r="G760">
        <v>16.541759909611951</v>
      </c>
      <c r="H760">
        <v>24.947544727131248</v>
      </c>
      <c r="I760">
        <v>794.49203063399773</v>
      </c>
      <c r="J760">
        <v>190.8273887948861</v>
      </c>
      <c r="K760">
        <v>185.36349801723571</v>
      </c>
      <c r="L760">
        <v>179.52454782969269</v>
      </c>
      <c r="M760">
        <v>5.4638907776504482</v>
      </c>
      <c r="N760">
        <v>0.23877537702967519</v>
      </c>
      <c r="O760">
        <v>0.23184806484274309</v>
      </c>
      <c r="P760">
        <v>4.9828884325804248</v>
      </c>
      <c r="Q760">
        <v>38.296540526006673</v>
      </c>
      <c r="R760" s="2">
        <v>44935</v>
      </c>
    </row>
    <row r="761" spans="1:18" x14ac:dyDescent="0.25">
      <c r="A761" t="s">
        <v>751</v>
      </c>
      <c r="B761" t="s">
        <v>19</v>
      </c>
      <c r="C761" t="s">
        <v>88</v>
      </c>
      <c r="D761" t="s">
        <v>21</v>
      </c>
      <c r="E761">
        <v>510.92</v>
      </c>
      <c r="F761">
        <v>29.95</v>
      </c>
      <c r="G761">
        <v>18.69237368486024</v>
      </c>
      <c r="H761">
        <v>27.90992945945111</v>
      </c>
      <c r="I761">
        <v>1014.500950529667</v>
      </c>
      <c r="J761">
        <v>352.5552819893955</v>
      </c>
      <c r="K761">
        <v>346.17456609148837</v>
      </c>
      <c r="L761">
        <v>316.38311005728349</v>
      </c>
      <c r="M761">
        <v>6.3807158979071232</v>
      </c>
      <c r="N761">
        <v>0.349866856954403</v>
      </c>
      <c r="O761">
        <v>0.34359140195369797</v>
      </c>
      <c r="P761">
        <v>8.5284052019164971</v>
      </c>
      <c r="Q761">
        <v>41.338945986075977</v>
      </c>
      <c r="R761" s="2">
        <v>45089</v>
      </c>
    </row>
    <row r="762" spans="1:18" x14ac:dyDescent="0.25">
      <c r="A762" t="s">
        <v>752</v>
      </c>
      <c r="B762" t="s">
        <v>19</v>
      </c>
      <c r="C762" t="s">
        <v>58</v>
      </c>
      <c r="D762" t="s">
        <v>21</v>
      </c>
      <c r="E762">
        <v>477.27</v>
      </c>
      <c r="F762">
        <v>12.3</v>
      </c>
      <c r="G762">
        <v>19.41435086843153</v>
      </c>
      <c r="H762">
        <v>31.38600168286651</v>
      </c>
      <c r="I762">
        <v>1001.470764534184</v>
      </c>
      <c r="J762">
        <v>418.25068643117442</v>
      </c>
      <c r="K762">
        <v>412.2030667827932</v>
      </c>
      <c r="L762">
        <v>375.33816600333591</v>
      </c>
      <c r="M762">
        <v>6.0476196483811577</v>
      </c>
      <c r="N762">
        <v>0.41864592468990658</v>
      </c>
      <c r="O762">
        <v>0.41260162391988431</v>
      </c>
      <c r="P762">
        <v>8.5338809034907595</v>
      </c>
      <c r="Q762">
        <v>49.010607384981213</v>
      </c>
      <c r="R762" s="2">
        <v>45089</v>
      </c>
    </row>
    <row r="763" spans="1:18" x14ac:dyDescent="0.25">
      <c r="A763" t="s">
        <v>753</v>
      </c>
      <c r="B763" t="s">
        <v>19</v>
      </c>
      <c r="C763" t="s">
        <v>88</v>
      </c>
      <c r="D763" t="s">
        <v>27</v>
      </c>
      <c r="E763">
        <v>494.81</v>
      </c>
      <c r="F763">
        <v>17.88</v>
      </c>
      <c r="G763">
        <v>19.969572184727031</v>
      </c>
      <c r="H763">
        <v>31.70574384536835</v>
      </c>
      <c r="I763">
        <v>910.01706695598284</v>
      </c>
      <c r="J763">
        <v>374.64448700761068</v>
      </c>
      <c r="K763">
        <v>369.03870449957338</v>
      </c>
      <c r="L763">
        <v>336.20596264062988</v>
      </c>
      <c r="M763">
        <v>5.6057825080373496</v>
      </c>
      <c r="N763">
        <v>0.46842468200634269</v>
      </c>
      <c r="O763">
        <v>0.46212362161811149</v>
      </c>
      <c r="P763">
        <v>8.5338809034907595</v>
      </c>
      <c r="Q763">
        <v>43.900833775915892</v>
      </c>
      <c r="R763" s="2">
        <v>45089</v>
      </c>
    </row>
    <row r="764" spans="1:18" x14ac:dyDescent="0.25">
      <c r="A764" t="s">
        <v>754</v>
      </c>
      <c r="B764" t="s">
        <v>19</v>
      </c>
      <c r="C764" t="s">
        <v>20</v>
      </c>
      <c r="D764" t="s">
        <v>21</v>
      </c>
      <c r="E764">
        <v>490.59</v>
      </c>
      <c r="F764">
        <v>9.84</v>
      </c>
      <c r="G764">
        <v>17.288892547708009</v>
      </c>
      <c r="H764">
        <v>29.936937255125819</v>
      </c>
      <c r="I764">
        <v>1065.435275511086</v>
      </c>
      <c r="J764">
        <v>338.32534239567298</v>
      </c>
      <c r="K764">
        <v>331.87301023833919</v>
      </c>
      <c r="L764">
        <v>303.61316226587678</v>
      </c>
      <c r="M764">
        <v>6.4523321573337853</v>
      </c>
      <c r="N764">
        <v>0.31881832160542112</v>
      </c>
      <c r="O764">
        <v>0.31277637382670331</v>
      </c>
      <c r="P764">
        <v>8.5338809034907595</v>
      </c>
      <c r="Q764">
        <v>39.644957109406342</v>
      </c>
      <c r="R764" s="2">
        <v>45089</v>
      </c>
    </row>
    <row r="765" spans="1:18" x14ac:dyDescent="0.25">
      <c r="A765" t="s">
        <v>755</v>
      </c>
      <c r="B765" t="s">
        <v>19</v>
      </c>
      <c r="C765" t="s">
        <v>136</v>
      </c>
      <c r="D765" t="s">
        <v>21</v>
      </c>
      <c r="E765">
        <v>566.66999999999996</v>
      </c>
      <c r="F765">
        <v>80.14</v>
      </c>
      <c r="G765">
        <v>18.51819273271196</v>
      </c>
      <c r="H765">
        <v>26.213414691013419</v>
      </c>
      <c r="I765">
        <v>1050.1968663128621</v>
      </c>
      <c r="J765">
        <v>344.16760721519682</v>
      </c>
      <c r="K765">
        <v>337.18954963415382</v>
      </c>
      <c r="L765">
        <v>308.85601071491749</v>
      </c>
      <c r="M765">
        <v>6.9780575810429468</v>
      </c>
      <c r="N765">
        <v>0.33317561908803228</v>
      </c>
      <c r="O765">
        <v>0.32657560523324242</v>
      </c>
      <c r="P765">
        <v>8.7666996222779954</v>
      </c>
      <c r="Q765">
        <v>39.258514839563539</v>
      </c>
      <c r="R765" s="2">
        <v>45089</v>
      </c>
    </row>
    <row r="766" spans="1:18" x14ac:dyDescent="0.25">
      <c r="A766" t="s">
        <v>756</v>
      </c>
      <c r="B766" t="s">
        <v>19</v>
      </c>
      <c r="C766" t="s">
        <v>20</v>
      </c>
      <c r="D766" t="s">
        <v>21</v>
      </c>
      <c r="E766">
        <v>516.38</v>
      </c>
      <c r="F766">
        <v>22.04</v>
      </c>
      <c r="G766">
        <v>17.003269719738402</v>
      </c>
      <c r="H766">
        <v>27.756466017569089</v>
      </c>
      <c r="I766">
        <v>1039.6106907342071</v>
      </c>
      <c r="J766">
        <v>302.11612639317133</v>
      </c>
      <c r="K766">
        <v>295.46651069878328</v>
      </c>
      <c r="L766">
        <v>271.11901182523201</v>
      </c>
      <c r="M766">
        <v>6.6496156943879896</v>
      </c>
      <c r="N766">
        <v>0.29425834509377902</v>
      </c>
      <c r="O766">
        <v>0.28787305124144119</v>
      </c>
      <c r="P766">
        <v>8.5143248264398164</v>
      </c>
      <c r="Q766">
        <v>35.483274663776051</v>
      </c>
      <c r="R766" s="2">
        <v>45089</v>
      </c>
    </row>
    <row r="767" spans="1:18" x14ac:dyDescent="0.25">
      <c r="A767" t="s">
        <v>757</v>
      </c>
      <c r="B767" t="s">
        <v>19</v>
      </c>
      <c r="C767" t="s">
        <v>35</v>
      </c>
      <c r="D767" t="s">
        <v>27</v>
      </c>
      <c r="E767">
        <v>494.28</v>
      </c>
      <c r="F767">
        <v>9.82</v>
      </c>
      <c r="G767">
        <v>22.661978563748089</v>
      </c>
      <c r="H767">
        <v>28.311703527781631</v>
      </c>
      <c r="I767">
        <v>629.78237915339867</v>
      </c>
      <c r="J767">
        <v>326.82802451536969</v>
      </c>
      <c r="K767">
        <v>321.88266042881082</v>
      </c>
      <c r="L767">
        <v>293.29546920009273</v>
      </c>
      <c r="M767">
        <v>4.945364086558925</v>
      </c>
      <c r="N767">
        <v>0.56769682281769052</v>
      </c>
      <c r="O767">
        <v>0.56006926492556508</v>
      </c>
      <c r="P767">
        <v>22.7688797627196</v>
      </c>
      <c r="Q767">
        <v>14.35415479028083</v>
      </c>
      <c r="R767" s="2">
        <v>44763</v>
      </c>
    </row>
    <row r="768" spans="1:18" x14ac:dyDescent="0.25">
      <c r="A768" t="s">
        <v>758</v>
      </c>
      <c r="B768" t="s">
        <v>19</v>
      </c>
      <c r="C768" t="s">
        <v>43</v>
      </c>
      <c r="D768" t="s">
        <v>21</v>
      </c>
      <c r="E768">
        <v>548.72</v>
      </c>
      <c r="F768">
        <v>8.4700000000000006</v>
      </c>
      <c r="G768">
        <v>20.529387543544821</v>
      </c>
      <c r="H768">
        <v>28.707552802264509</v>
      </c>
      <c r="I768">
        <v>1089.565088270906</v>
      </c>
      <c r="J768">
        <v>478.87136160155649</v>
      </c>
      <c r="K768">
        <v>472.22129182633438</v>
      </c>
      <c r="L768">
        <v>429.73915990123669</v>
      </c>
      <c r="M768">
        <v>6.6500697752221072</v>
      </c>
      <c r="N768">
        <v>0.45264773732532709</v>
      </c>
      <c r="O768">
        <v>0.44665869801378499</v>
      </c>
      <c r="P768">
        <v>14.19575633127995</v>
      </c>
      <c r="Q768">
        <v>33.733416552549379</v>
      </c>
      <c r="R768" s="2">
        <v>44767</v>
      </c>
    </row>
    <row r="769" spans="1:18" x14ac:dyDescent="0.25">
      <c r="A769" t="s">
        <v>759</v>
      </c>
      <c r="B769" t="s">
        <v>19</v>
      </c>
      <c r="C769" t="s">
        <v>45</v>
      </c>
      <c r="D769" t="s">
        <v>27</v>
      </c>
      <c r="E769">
        <v>516.67999999999995</v>
      </c>
      <c r="F769">
        <v>5.36</v>
      </c>
      <c r="G769">
        <v>20.55592885547858</v>
      </c>
      <c r="H769">
        <v>31.344961659152961</v>
      </c>
      <c r="I769">
        <v>720.87207334071491</v>
      </c>
      <c r="J769">
        <v>303.69750947718029</v>
      </c>
      <c r="K769">
        <v>299.30117006095088</v>
      </c>
      <c r="L769">
        <v>272.53814500482162</v>
      </c>
      <c r="M769">
        <v>4.3963394162294094</v>
      </c>
      <c r="N769">
        <v>0.49672177881075952</v>
      </c>
      <c r="O769">
        <v>0.49085408487793819</v>
      </c>
      <c r="P769">
        <v>14.17659137577002</v>
      </c>
      <c r="Q769">
        <v>21.422463371290089</v>
      </c>
      <c r="R769" s="2">
        <v>44767</v>
      </c>
    </row>
    <row r="770" spans="1:18" x14ac:dyDescent="0.25">
      <c r="A770" t="s">
        <v>760</v>
      </c>
      <c r="B770" t="s">
        <v>19</v>
      </c>
      <c r="C770" t="s">
        <v>52</v>
      </c>
      <c r="D770" t="s">
        <v>21</v>
      </c>
      <c r="E770">
        <v>491.15</v>
      </c>
      <c r="F770">
        <v>28.43</v>
      </c>
      <c r="G770">
        <v>17.679883956703179</v>
      </c>
      <c r="H770">
        <v>26.922492415452609</v>
      </c>
      <c r="I770">
        <v>986.00740935772046</v>
      </c>
      <c r="J770">
        <v>282.34204102691268</v>
      </c>
      <c r="K770">
        <v>276.16441832818981</v>
      </c>
      <c r="L770">
        <v>253.37374761755149</v>
      </c>
      <c r="M770">
        <v>6.1776226987229848</v>
      </c>
      <c r="N770">
        <v>0.28961226160410192</v>
      </c>
      <c r="O770">
        <v>0.28337518308025178</v>
      </c>
      <c r="P770">
        <v>7.1786447638603699</v>
      </c>
      <c r="Q770">
        <v>39.330827797513301</v>
      </c>
      <c r="R770" s="2">
        <v>44761</v>
      </c>
    </row>
    <row r="771" spans="1:18" x14ac:dyDescent="0.25">
      <c r="A771" t="s">
        <v>761</v>
      </c>
      <c r="B771" t="s">
        <v>19</v>
      </c>
      <c r="C771" t="s">
        <v>60</v>
      </c>
      <c r="D771" t="s">
        <v>21</v>
      </c>
      <c r="E771">
        <v>483.24</v>
      </c>
      <c r="F771">
        <v>5.22</v>
      </c>
      <c r="G771">
        <v>17.84719261794292</v>
      </c>
      <c r="H771">
        <v>26.081756504569039</v>
      </c>
      <c r="I771">
        <v>1006.998575439561</v>
      </c>
      <c r="J771">
        <v>287.01373238903659</v>
      </c>
      <c r="K771">
        <v>280.63142325383018</v>
      </c>
      <c r="L771">
        <v>257.56612344592151</v>
      </c>
      <c r="M771">
        <v>6.3823091352064134</v>
      </c>
      <c r="N771">
        <v>0.28993356900958062</v>
      </c>
      <c r="O771">
        <v>0.28361805858022338</v>
      </c>
      <c r="P771">
        <v>7.1868583162217661</v>
      </c>
      <c r="Q771">
        <v>39.935910763845953</v>
      </c>
      <c r="R771" s="2">
        <v>44761</v>
      </c>
    </row>
    <row r="772" spans="1:18" x14ac:dyDescent="0.25">
      <c r="A772" t="s">
        <v>762</v>
      </c>
      <c r="B772" t="s">
        <v>19</v>
      </c>
      <c r="C772" t="s">
        <v>58</v>
      </c>
      <c r="D772" t="s">
        <v>27</v>
      </c>
      <c r="E772">
        <v>491.47</v>
      </c>
      <c r="F772">
        <v>7.62</v>
      </c>
      <c r="G772">
        <v>19.175525849158092</v>
      </c>
      <c r="H772">
        <v>27.160585320624641</v>
      </c>
      <c r="I772">
        <v>817.183042257799</v>
      </c>
      <c r="J772">
        <v>281.73025038164178</v>
      </c>
      <c r="K772">
        <v>276.80142717902118</v>
      </c>
      <c r="L772">
        <v>252.8247266924854</v>
      </c>
      <c r="M772">
        <v>4.928823202620606</v>
      </c>
      <c r="N772">
        <v>0.35148309075388928</v>
      </c>
      <c r="O772">
        <v>0.34551529163697808</v>
      </c>
      <c r="P772">
        <v>7.1813826146475011</v>
      </c>
      <c r="Q772">
        <v>39.230641994622452</v>
      </c>
      <c r="R772" s="2">
        <v>44761</v>
      </c>
    </row>
    <row r="773" spans="1:18" x14ac:dyDescent="0.25">
      <c r="A773" t="s">
        <v>763</v>
      </c>
      <c r="B773" t="s">
        <v>19</v>
      </c>
      <c r="C773" t="s">
        <v>20</v>
      </c>
      <c r="D773" t="s">
        <v>27</v>
      </c>
      <c r="E773">
        <v>471.33</v>
      </c>
      <c r="F773">
        <v>24.26</v>
      </c>
      <c r="G773">
        <v>15.249199090130279</v>
      </c>
      <c r="H773">
        <v>23.470238824353981</v>
      </c>
      <c r="I773">
        <v>907.99560882593255</v>
      </c>
      <c r="J773">
        <v>169.79011579279529</v>
      </c>
      <c r="K773">
        <v>163.13515444606031</v>
      </c>
      <c r="L773">
        <v>152.36964991245449</v>
      </c>
      <c r="M773">
        <v>6.6549613467350346</v>
      </c>
      <c r="N773">
        <v>0.19333364870241751</v>
      </c>
      <c r="O773">
        <v>0.18607072894630869</v>
      </c>
      <c r="P773">
        <v>7.1796714579055454</v>
      </c>
      <c r="Q773">
        <v>23.648730556582681</v>
      </c>
      <c r="R773" s="2">
        <v>44761</v>
      </c>
    </row>
    <row r="774" spans="1:18" x14ac:dyDescent="0.25">
      <c r="A774" t="s">
        <v>764</v>
      </c>
      <c r="B774" t="s">
        <v>19</v>
      </c>
      <c r="C774" t="s">
        <v>88</v>
      </c>
      <c r="D774" t="s">
        <v>21</v>
      </c>
      <c r="E774">
        <v>497.15</v>
      </c>
      <c r="F774">
        <v>15.75</v>
      </c>
      <c r="G774">
        <v>16.54566557833007</v>
      </c>
      <c r="H774">
        <v>24.397041864919039</v>
      </c>
      <c r="I774">
        <v>1036.7720260836049</v>
      </c>
      <c r="J774">
        <v>242.52660205711351</v>
      </c>
      <c r="K774">
        <v>235.4031049656725</v>
      </c>
      <c r="L774">
        <v>217.64337268605371</v>
      </c>
      <c r="M774">
        <v>7.1234970914410098</v>
      </c>
      <c r="N774">
        <v>0.23459221297280319</v>
      </c>
      <c r="O774">
        <v>0.22773342818865119</v>
      </c>
      <c r="P774">
        <v>7.184120465434634</v>
      </c>
      <c r="Q774">
        <v>33.758704802347843</v>
      </c>
      <c r="R774" s="2">
        <v>44761</v>
      </c>
    </row>
    <row r="775" spans="1:18" x14ac:dyDescent="0.25">
      <c r="A775" t="s">
        <v>765</v>
      </c>
      <c r="B775" t="s">
        <v>19</v>
      </c>
      <c r="C775" t="s">
        <v>88</v>
      </c>
      <c r="D775" t="s">
        <v>21</v>
      </c>
      <c r="E775">
        <v>492.99</v>
      </c>
      <c r="F775">
        <v>10.73</v>
      </c>
      <c r="G775">
        <v>17.571811197458079</v>
      </c>
      <c r="H775">
        <v>26.28132723920136</v>
      </c>
      <c r="I775">
        <v>979.87854848138568</v>
      </c>
      <c r="J775">
        <v>275.16502080771232</v>
      </c>
      <c r="K775">
        <v>268.90546437809951</v>
      </c>
      <c r="L775">
        <v>246.93308967284099</v>
      </c>
      <c r="M775">
        <v>6.2595564296128714</v>
      </c>
      <c r="N775">
        <v>0.28207342509898348</v>
      </c>
      <c r="O775">
        <v>0.27570211919894522</v>
      </c>
      <c r="P775">
        <v>7.184120465434634</v>
      </c>
      <c r="Q775">
        <v>38.301838357475958</v>
      </c>
      <c r="R775" s="2">
        <v>44761</v>
      </c>
    </row>
    <row r="776" spans="1:18" x14ac:dyDescent="0.25">
      <c r="A776" t="s">
        <v>766</v>
      </c>
      <c r="B776" t="s">
        <v>19</v>
      </c>
      <c r="C776" t="s">
        <v>60</v>
      </c>
      <c r="D776" t="s">
        <v>21</v>
      </c>
      <c r="E776">
        <v>457.18</v>
      </c>
      <c r="F776">
        <v>20.09</v>
      </c>
      <c r="G776">
        <v>17.72205666661792</v>
      </c>
      <c r="H776">
        <v>25.84213977371839</v>
      </c>
      <c r="I776">
        <v>1065.300025014931</v>
      </c>
      <c r="J776">
        <v>301.85216952618703</v>
      </c>
      <c r="K776">
        <v>295.0272345966136</v>
      </c>
      <c r="L776">
        <v>270.88213693280028</v>
      </c>
      <c r="M776">
        <v>6.8249349295734314</v>
      </c>
      <c r="N776">
        <v>0.28331788205577751</v>
      </c>
      <c r="O776">
        <v>0.27691506986434722</v>
      </c>
      <c r="P776">
        <v>7.2635181382614658</v>
      </c>
      <c r="Q776">
        <v>41.557295484146167</v>
      </c>
      <c r="R776" s="2">
        <v>44761</v>
      </c>
    </row>
    <row r="777" spans="1:18" x14ac:dyDescent="0.25">
      <c r="A777" t="s">
        <v>767</v>
      </c>
      <c r="B777" t="s">
        <v>19</v>
      </c>
      <c r="C777" t="s">
        <v>64</v>
      </c>
      <c r="D777" t="s">
        <v>21</v>
      </c>
      <c r="E777">
        <v>462.16</v>
      </c>
      <c r="F777">
        <v>14.16</v>
      </c>
      <c r="G777">
        <v>18.15220847728898</v>
      </c>
      <c r="H777">
        <v>30.274623248193809</v>
      </c>
      <c r="I777">
        <v>977.77461077383066</v>
      </c>
      <c r="J777">
        <v>326.46108647458209</v>
      </c>
      <c r="K777">
        <v>320.85194869131379</v>
      </c>
      <c r="L777">
        <v>292.96617900228989</v>
      </c>
      <c r="M777">
        <v>5.609137783268352</v>
      </c>
      <c r="N777">
        <v>0.33675025527271002</v>
      </c>
      <c r="O777">
        <v>0.33102836176494838</v>
      </c>
      <c r="P777">
        <v>7.2991101984941817</v>
      </c>
      <c r="Q777">
        <v>44.726148475184218</v>
      </c>
      <c r="R777" s="2">
        <v>44761</v>
      </c>
    </row>
    <row r="778" spans="1:18" x14ac:dyDescent="0.25">
      <c r="A778" t="s">
        <v>768</v>
      </c>
      <c r="B778" t="s">
        <v>19</v>
      </c>
      <c r="C778" t="s">
        <v>85</v>
      </c>
      <c r="D778" t="s">
        <v>21</v>
      </c>
      <c r="E778">
        <v>488.91</v>
      </c>
      <c r="F778">
        <v>17.2</v>
      </c>
      <c r="G778">
        <v>20.174744680754799</v>
      </c>
      <c r="H778">
        <v>30.282030411854379</v>
      </c>
      <c r="I778">
        <v>928.16267989417713</v>
      </c>
      <c r="J778">
        <v>384.33119889166682</v>
      </c>
      <c r="K778">
        <v>379.26792621219221</v>
      </c>
      <c r="L778">
        <v>344.89881788538179</v>
      </c>
      <c r="M778">
        <v>5.0632726794746077</v>
      </c>
      <c r="N778">
        <v>0.41760829089830293</v>
      </c>
      <c r="O778">
        <v>0.41217252209944388</v>
      </c>
      <c r="P778">
        <v>7.2772073921971261</v>
      </c>
      <c r="Q778">
        <v>52.81300616823976</v>
      </c>
      <c r="R778" s="2">
        <v>44761</v>
      </c>
    </row>
    <row r="779" spans="1:18" x14ac:dyDescent="0.25">
      <c r="A779" t="s">
        <v>769</v>
      </c>
      <c r="B779" t="s">
        <v>19</v>
      </c>
      <c r="C779" t="s">
        <v>52</v>
      </c>
      <c r="D779" t="s">
        <v>21</v>
      </c>
      <c r="E779">
        <v>492.19</v>
      </c>
      <c r="F779">
        <v>0.22</v>
      </c>
      <c r="G779">
        <v>16.203531850940539</v>
      </c>
      <c r="H779">
        <v>24.937187120547179</v>
      </c>
      <c r="I779">
        <v>1034.13735015213</v>
      </c>
      <c r="J779">
        <v>241.3203449864115</v>
      </c>
      <c r="K779">
        <v>234.00449943629681</v>
      </c>
      <c r="L779">
        <v>216.5608775908056</v>
      </c>
      <c r="M779">
        <v>7.3158455501147159</v>
      </c>
      <c r="N779">
        <v>0.23335424926960749</v>
      </c>
      <c r="O779">
        <v>0.22627990315007271</v>
      </c>
      <c r="P779">
        <v>7.1786447638603699</v>
      </c>
      <c r="Q779">
        <v>33.616421055029292</v>
      </c>
      <c r="R779" s="2">
        <v>44761</v>
      </c>
    </row>
    <row r="780" spans="1:18" x14ac:dyDescent="0.25">
      <c r="A780" t="s">
        <v>770</v>
      </c>
      <c r="B780" t="s">
        <v>19</v>
      </c>
      <c r="C780" t="s">
        <v>52</v>
      </c>
      <c r="D780" t="s">
        <v>21</v>
      </c>
      <c r="E780">
        <v>506</v>
      </c>
      <c r="F780">
        <v>0.11</v>
      </c>
      <c r="G780">
        <v>17.206006703086771</v>
      </c>
      <c r="H780">
        <v>28.350040810707469</v>
      </c>
      <c r="I780">
        <v>1093.145252824602</v>
      </c>
      <c r="J780">
        <v>312.95002057967878</v>
      </c>
      <c r="K780">
        <v>306.2024315604956</v>
      </c>
      <c r="L780">
        <v>280.84134846820371</v>
      </c>
      <c r="M780">
        <v>6.7475890191831809</v>
      </c>
      <c r="N780">
        <v>0.2862840228881206</v>
      </c>
      <c r="O780">
        <v>0.28011138571867961</v>
      </c>
      <c r="P780">
        <v>7.1786447638603699</v>
      </c>
      <c r="Q780">
        <v>43.594582386242443</v>
      </c>
      <c r="R780" s="2">
        <v>44761</v>
      </c>
    </row>
    <row r="781" spans="1:18" x14ac:dyDescent="0.25">
      <c r="A781" t="s">
        <v>771</v>
      </c>
      <c r="B781" t="s">
        <v>19</v>
      </c>
      <c r="C781" t="s">
        <v>88</v>
      </c>
      <c r="D781" t="s">
        <v>27</v>
      </c>
      <c r="E781">
        <v>524.44000000000005</v>
      </c>
      <c r="F781">
        <v>11.36</v>
      </c>
      <c r="G781">
        <v>17.540175142880521</v>
      </c>
      <c r="H781">
        <v>26.009617165663311</v>
      </c>
      <c r="I781">
        <v>771.16195750668362</v>
      </c>
      <c r="J781">
        <v>218.995301506147</v>
      </c>
      <c r="K781">
        <v>214.19761581171639</v>
      </c>
      <c r="L781">
        <v>196.52638357161629</v>
      </c>
      <c r="M781">
        <v>4.7976856944305553</v>
      </c>
      <c r="N781">
        <v>0.28348764800819493</v>
      </c>
      <c r="O781">
        <v>0.27726462039925798</v>
      </c>
      <c r="P781">
        <v>6.4120465434633811</v>
      </c>
      <c r="Q781">
        <v>34.153729237882231</v>
      </c>
      <c r="R781" s="2">
        <v>44767</v>
      </c>
    </row>
    <row r="782" spans="1:18" x14ac:dyDescent="0.25">
      <c r="A782" t="s">
        <v>772</v>
      </c>
      <c r="B782" t="s">
        <v>19</v>
      </c>
      <c r="C782" t="s">
        <v>31</v>
      </c>
      <c r="D782" t="s">
        <v>27</v>
      </c>
      <c r="E782">
        <v>508.66</v>
      </c>
      <c r="F782">
        <v>5.6</v>
      </c>
      <c r="G782">
        <v>18.656283547934549</v>
      </c>
      <c r="H782">
        <v>24.288071976490279</v>
      </c>
      <c r="I782">
        <v>661.28878645157783</v>
      </c>
      <c r="J782">
        <v>216.6464911025862</v>
      </c>
      <c r="K782">
        <v>213.1087599296873</v>
      </c>
      <c r="L782">
        <v>194.41856111546079</v>
      </c>
      <c r="M782">
        <v>3.537731172898845</v>
      </c>
      <c r="N782">
        <v>0.32035364904448421</v>
      </c>
      <c r="O782">
        <v>0.31492364858213973</v>
      </c>
      <c r="P782">
        <v>31.646817248459961</v>
      </c>
      <c r="Q782">
        <v>6.8457592244328751</v>
      </c>
      <c r="R782" s="2">
        <v>44767</v>
      </c>
    </row>
    <row r="783" spans="1:18" x14ac:dyDescent="0.25">
      <c r="A783" t="s">
        <v>773</v>
      </c>
      <c r="B783" t="s">
        <v>19</v>
      </c>
      <c r="C783" t="s">
        <v>43</v>
      </c>
      <c r="D783" t="s">
        <v>27</v>
      </c>
      <c r="E783">
        <v>527.33000000000004</v>
      </c>
      <c r="F783">
        <v>4.8</v>
      </c>
      <c r="G783">
        <v>19.603595136471991</v>
      </c>
      <c r="H783">
        <v>28.520835692194861</v>
      </c>
      <c r="I783">
        <v>830.20536549977987</v>
      </c>
      <c r="J783">
        <v>329.27980393587319</v>
      </c>
      <c r="K783">
        <v>323.73873080370078</v>
      </c>
      <c r="L783">
        <v>295.49569605205261</v>
      </c>
      <c r="M783">
        <v>5.5410731321723574</v>
      </c>
      <c r="N783">
        <v>0.4092375318800987</v>
      </c>
      <c r="O783">
        <v>0.40261886931687357</v>
      </c>
      <c r="P783">
        <v>14.551676933607119</v>
      </c>
      <c r="Q783">
        <v>22.628306375837759</v>
      </c>
      <c r="R783" s="2">
        <v>44763</v>
      </c>
    </row>
    <row r="784" spans="1:18" x14ac:dyDescent="0.25">
      <c r="A784" t="s">
        <v>774</v>
      </c>
      <c r="B784" t="s">
        <v>19</v>
      </c>
      <c r="C784" t="s">
        <v>43</v>
      </c>
      <c r="D784" t="s">
        <v>27</v>
      </c>
      <c r="E784">
        <v>448.22</v>
      </c>
      <c r="F784">
        <v>8.9700000000000006</v>
      </c>
      <c r="G784">
        <v>17.894171605156789</v>
      </c>
      <c r="H784">
        <v>26.11411207992543</v>
      </c>
      <c r="I784">
        <v>938.20042747057357</v>
      </c>
      <c r="J784">
        <v>232.15694702394259</v>
      </c>
      <c r="K784">
        <v>224.9063162174894</v>
      </c>
      <c r="L784">
        <v>208.33764425928621</v>
      </c>
      <c r="M784">
        <v>7.2506308064532732</v>
      </c>
      <c r="N784">
        <v>0.32633521463773651</v>
      </c>
      <c r="O784">
        <v>0.31908215439693549</v>
      </c>
      <c r="P784">
        <v>14.549851699749031</v>
      </c>
      <c r="Q784">
        <v>15.955966549676051</v>
      </c>
      <c r="R784" s="2">
        <v>44763</v>
      </c>
    </row>
    <row r="785" spans="1:18" x14ac:dyDescent="0.25">
      <c r="A785" t="s">
        <v>775</v>
      </c>
      <c r="B785" t="s">
        <v>19</v>
      </c>
      <c r="C785" t="s">
        <v>43</v>
      </c>
      <c r="D785" t="s">
        <v>27</v>
      </c>
      <c r="E785">
        <v>547.02</v>
      </c>
      <c r="F785">
        <v>1.1100000000000001</v>
      </c>
      <c r="G785">
        <v>23.419375372907421</v>
      </c>
      <c r="H785">
        <v>31.58157023067848</v>
      </c>
      <c r="I785">
        <v>1031.9382721389859</v>
      </c>
      <c r="J785">
        <v>651.09387780385839</v>
      </c>
      <c r="K785">
        <v>645.11466512252832</v>
      </c>
      <c r="L785">
        <v>584.29164594118265</v>
      </c>
      <c r="M785">
        <v>5.9792126813300683</v>
      </c>
      <c r="N785">
        <v>0.6309426594424884</v>
      </c>
      <c r="O785">
        <v>0.62514850213409001</v>
      </c>
      <c r="P785">
        <v>14.54620123203285</v>
      </c>
      <c r="Q785">
        <v>44.760406336882987</v>
      </c>
      <c r="R785" s="2">
        <v>44763</v>
      </c>
    </row>
    <row r="786" spans="1:18" x14ac:dyDescent="0.25">
      <c r="A786" t="s">
        <v>776</v>
      </c>
      <c r="B786" t="s">
        <v>19</v>
      </c>
      <c r="C786" t="s">
        <v>777</v>
      </c>
      <c r="D786" t="s">
        <v>27</v>
      </c>
      <c r="E786">
        <v>499.32</v>
      </c>
      <c r="F786">
        <v>0.14000000000000001</v>
      </c>
      <c r="G786">
        <v>18.477157068481429</v>
      </c>
      <c r="H786">
        <v>30.735501914339341</v>
      </c>
      <c r="I786">
        <v>1182.7596424037199</v>
      </c>
      <c r="J786">
        <v>436.65672594051409</v>
      </c>
      <c r="K786">
        <v>429.61786559565002</v>
      </c>
      <c r="L786">
        <v>391.8557458590173</v>
      </c>
      <c r="M786">
        <v>7.0388603448640774</v>
      </c>
      <c r="N786">
        <v>0.3691846680303511</v>
      </c>
      <c r="O786">
        <v>0.36323345013914959</v>
      </c>
      <c r="P786">
        <v>14.551676933607119</v>
      </c>
      <c r="Q786">
        <v>30.007313104378699</v>
      </c>
      <c r="R786" s="2">
        <v>44763</v>
      </c>
    </row>
    <row r="787" spans="1:18" x14ac:dyDescent="0.25">
      <c r="A787" t="s">
        <v>778</v>
      </c>
      <c r="B787" t="s">
        <v>19</v>
      </c>
      <c r="C787" t="s">
        <v>779</v>
      </c>
      <c r="D787" t="s">
        <v>27</v>
      </c>
      <c r="E787">
        <v>531.29</v>
      </c>
      <c r="F787">
        <v>2.29</v>
      </c>
      <c r="G787">
        <v>19.483101652457702</v>
      </c>
      <c r="H787">
        <v>29.762225492952201</v>
      </c>
      <c r="I787">
        <v>1386.198267551162</v>
      </c>
      <c r="J787">
        <v>607.975010063333</v>
      </c>
      <c r="K787">
        <v>598.65775745659562</v>
      </c>
      <c r="L787">
        <v>545.59677403083481</v>
      </c>
      <c r="M787">
        <v>9.3172526067373838</v>
      </c>
      <c r="N787">
        <v>0.43859166779754588</v>
      </c>
      <c r="O787">
        <v>0.43187022482301601</v>
      </c>
      <c r="P787">
        <v>14.562628336755649</v>
      </c>
      <c r="Q787">
        <v>41.74898898771054</v>
      </c>
      <c r="R787" s="2">
        <v>44763</v>
      </c>
    </row>
    <row r="788" spans="1:18" x14ac:dyDescent="0.25">
      <c r="A788" t="s">
        <v>780</v>
      </c>
      <c r="B788" t="s">
        <v>19</v>
      </c>
      <c r="C788" t="s">
        <v>136</v>
      </c>
      <c r="D788" t="s">
        <v>27</v>
      </c>
      <c r="E788">
        <v>488.39</v>
      </c>
      <c r="F788">
        <v>19.47</v>
      </c>
      <c r="G788">
        <v>21.43588833974124</v>
      </c>
      <c r="H788">
        <v>27.611888438982991</v>
      </c>
      <c r="I788">
        <v>897.76952827904097</v>
      </c>
      <c r="J788">
        <v>392.56367256703891</v>
      </c>
      <c r="K788">
        <v>386.89725072702163</v>
      </c>
      <c r="L788">
        <v>352.28663976166058</v>
      </c>
      <c r="M788">
        <v>5.6664218400172794</v>
      </c>
      <c r="N788">
        <v>0.4607100721613992</v>
      </c>
      <c r="O788">
        <v>0.45449726385263589</v>
      </c>
      <c r="P788">
        <v>10.595482546201231</v>
      </c>
      <c r="Q788">
        <v>37.050098554292227</v>
      </c>
      <c r="R788" s="2">
        <v>44762</v>
      </c>
    </row>
    <row r="789" spans="1:18" x14ac:dyDescent="0.25">
      <c r="A789" t="s">
        <v>781</v>
      </c>
      <c r="B789" t="s">
        <v>19</v>
      </c>
      <c r="C789" t="s">
        <v>254</v>
      </c>
      <c r="D789" t="s">
        <v>27</v>
      </c>
      <c r="E789">
        <v>517.76</v>
      </c>
      <c r="F789">
        <v>7.83</v>
      </c>
      <c r="G789">
        <v>19.996053977130039</v>
      </c>
      <c r="H789">
        <v>26.799247727832778</v>
      </c>
      <c r="I789">
        <v>1037.3188262466731</v>
      </c>
      <c r="J789">
        <v>379.5517817573209</v>
      </c>
      <c r="K789">
        <v>373.14668586618728</v>
      </c>
      <c r="L789">
        <v>340.60976894901972</v>
      </c>
      <c r="M789">
        <v>6.4050958911336124</v>
      </c>
      <c r="N789">
        <v>0.3661380669447209</v>
      </c>
      <c r="O789">
        <v>0.35995619791029182</v>
      </c>
      <c r="P789">
        <v>10.592744695414099</v>
      </c>
      <c r="Q789">
        <v>35.83129705010635</v>
      </c>
      <c r="R789" s="2">
        <v>44762</v>
      </c>
    </row>
    <row r="790" spans="1:18" x14ac:dyDescent="0.25">
      <c r="A790" t="s">
        <v>782</v>
      </c>
      <c r="B790" t="s">
        <v>19</v>
      </c>
      <c r="C790" t="s">
        <v>58</v>
      </c>
      <c r="D790" t="s">
        <v>27</v>
      </c>
      <c r="E790">
        <v>498.19</v>
      </c>
      <c r="F790">
        <v>8.6999999999999993</v>
      </c>
      <c r="G790">
        <v>19.25748489438924</v>
      </c>
      <c r="H790">
        <v>25.60227152271921</v>
      </c>
      <c r="I790">
        <v>868.76832958965042</v>
      </c>
      <c r="J790">
        <v>276.26463900496032</v>
      </c>
      <c r="K790">
        <v>270.2094451236826</v>
      </c>
      <c r="L790">
        <v>247.9198870430514</v>
      </c>
      <c r="M790">
        <v>6.0551938812777166</v>
      </c>
      <c r="N790">
        <v>0.33372321695468071</v>
      </c>
      <c r="O790">
        <v>0.32685709239422328</v>
      </c>
      <c r="P790">
        <v>7.2443531827515413</v>
      </c>
      <c r="Q790">
        <v>38.135169839970423</v>
      </c>
      <c r="R790" s="2">
        <v>44762</v>
      </c>
    </row>
    <row r="791" spans="1:18" x14ac:dyDescent="0.25">
      <c r="A791" t="s">
        <v>783</v>
      </c>
      <c r="B791" t="s">
        <v>19</v>
      </c>
      <c r="C791" t="s">
        <v>58</v>
      </c>
      <c r="D791" t="s">
        <v>27</v>
      </c>
      <c r="E791">
        <v>477.7</v>
      </c>
      <c r="F791">
        <v>17.93</v>
      </c>
      <c r="G791">
        <v>17.944242611217231</v>
      </c>
      <c r="H791">
        <v>23.976726304304989</v>
      </c>
      <c r="I791">
        <v>789.42280619282383</v>
      </c>
      <c r="J791">
        <v>206.49426783649841</v>
      </c>
      <c r="K791">
        <v>200.89712838699151</v>
      </c>
      <c r="L791">
        <v>185.30795595647359</v>
      </c>
      <c r="M791">
        <v>5.5971394495068694</v>
      </c>
      <c r="N791">
        <v>0.26727744406710752</v>
      </c>
      <c r="O791">
        <v>0.26023548685977088</v>
      </c>
      <c r="P791">
        <v>7.1512662559890492</v>
      </c>
      <c r="Q791">
        <v>28.875203417795191</v>
      </c>
      <c r="R791" s="2">
        <v>44762</v>
      </c>
    </row>
    <row r="792" spans="1:18" x14ac:dyDescent="0.25">
      <c r="A792" t="s">
        <v>784</v>
      </c>
      <c r="B792" t="s">
        <v>19</v>
      </c>
      <c r="C792" t="s">
        <v>43</v>
      </c>
      <c r="D792" t="s">
        <v>27</v>
      </c>
      <c r="E792">
        <v>486.66</v>
      </c>
      <c r="F792">
        <v>22.36</v>
      </c>
      <c r="G792">
        <v>18.81687013495409</v>
      </c>
      <c r="H792">
        <v>24.3256113010649</v>
      </c>
      <c r="I792">
        <v>829.55987880001771</v>
      </c>
      <c r="J792">
        <v>247.09156705303391</v>
      </c>
      <c r="K792">
        <v>241.26594519256381</v>
      </c>
      <c r="L792">
        <v>221.7399722733926</v>
      </c>
      <c r="M792">
        <v>5.8256218604701084</v>
      </c>
      <c r="N792">
        <v>0.29829880096387462</v>
      </c>
      <c r="O792">
        <v>0.29126558091325527</v>
      </c>
      <c r="P792">
        <v>7.2251882272416159</v>
      </c>
      <c r="Q792">
        <v>34.19863390152355</v>
      </c>
      <c r="R792" s="2">
        <v>44762</v>
      </c>
    </row>
    <row r="793" spans="1:18" x14ac:dyDescent="0.25">
      <c r="A793" t="s">
        <v>785</v>
      </c>
      <c r="B793" t="s">
        <v>19</v>
      </c>
      <c r="C793" t="s">
        <v>43</v>
      </c>
      <c r="D793" t="s">
        <v>27</v>
      </c>
      <c r="E793">
        <v>501.61</v>
      </c>
      <c r="F793">
        <v>0.11</v>
      </c>
      <c r="G793">
        <v>17.216743304121142</v>
      </c>
      <c r="H793">
        <v>21.090259858367279</v>
      </c>
      <c r="I793">
        <v>878.98817002123496</v>
      </c>
      <c r="J793">
        <v>197.71412428073879</v>
      </c>
      <c r="K793">
        <v>190.93754059101309</v>
      </c>
      <c r="L793">
        <v>177.42865512953489</v>
      </c>
      <c r="M793">
        <v>6.7765836897257827</v>
      </c>
      <c r="N793">
        <v>0.22493377160691749</v>
      </c>
      <c r="O793">
        <v>0.21722424385575101</v>
      </c>
      <c r="P793">
        <v>7.2251882272416159</v>
      </c>
      <c r="Q793">
        <v>27.364563809602071</v>
      </c>
      <c r="R793" s="2">
        <v>44762</v>
      </c>
    </row>
    <row r="794" spans="1:18" x14ac:dyDescent="0.25">
      <c r="A794" t="s">
        <v>786</v>
      </c>
      <c r="B794" t="s">
        <v>19</v>
      </c>
      <c r="C794" t="s">
        <v>58</v>
      </c>
      <c r="D794" t="s">
        <v>27</v>
      </c>
      <c r="E794">
        <v>497.02</v>
      </c>
      <c r="F794">
        <v>0.1</v>
      </c>
      <c r="G794">
        <v>18.118866778397958</v>
      </c>
      <c r="H794">
        <v>23.75505718705071</v>
      </c>
      <c r="I794">
        <v>680.09753629602267</v>
      </c>
      <c r="J794">
        <v>183.25035920717389</v>
      </c>
      <c r="K794">
        <v>178.24417171455491</v>
      </c>
      <c r="L794">
        <v>164.44887235251781</v>
      </c>
      <c r="M794">
        <v>5.0061874926190058</v>
      </c>
      <c r="N794">
        <v>0.26944717401153973</v>
      </c>
      <c r="O794">
        <v>0.26208618940941347</v>
      </c>
      <c r="P794">
        <v>7.1512662559890492</v>
      </c>
      <c r="Q794">
        <v>25.62488273369841</v>
      </c>
      <c r="R794" s="2">
        <v>44762</v>
      </c>
    </row>
    <row r="795" spans="1:18" x14ac:dyDescent="0.25">
      <c r="A795" t="s">
        <v>787</v>
      </c>
      <c r="B795" t="s">
        <v>19</v>
      </c>
      <c r="C795" t="s">
        <v>43</v>
      </c>
      <c r="D795" t="s">
        <v>27</v>
      </c>
      <c r="E795">
        <v>489.38</v>
      </c>
      <c r="F795">
        <v>0.15</v>
      </c>
      <c r="G795">
        <v>21.40814007657978</v>
      </c>
      <c r="H795">
        <v>27.38375415404305</v>
      </c>
      <c r="I795">
        <v>419.30050239181219</v>
      </c>
      <c r="J795">
        <v>170.27890286553739</v>
      </c>
      <c r="K795">
        <v>167.8015875544329</v>
      </c>
      <c r="L795">
        <v>152.80828743153319</v>
      </c>
      <c r="M795">
        <v>2.4773153111044621</v>
      </c>
      <c r="N795">
        <v>0.40610231062022789</v>
      </c>
      <c r="O795">
        <v>0.4001941008828841</v>
      </c>
      <c r="P795">
        <v>7.2251882272416159</v>
      </c>
      <c r="Q795">
        <v>23.567400254504548</v>
      </c>
      <c r="R795" s="2">
        <v>44762</v>
      </c>
    </row>
    <row r="796" spans="1:18" x14ac:dyDescent="0.25">
      <c r="A796" t="s">
        <v>788</v>
      </c>
      <c r="B796" t="s">
        <v>19</v>
      </c>
      <c r="C796" t="s">
        <v>58</v>
      </c>
      <c r="D796" t="s">
        <v>27</v>
      </c>
      <c r="E796">
        <v>488.15</v>
      </c>
      <c r="F796">
        <v>0.1</v>
      </c>
      <c r="G796">
        <v>15.70587292844446</v>
      </c>
      <c r="H796">
        <v>21.686243153298239</v>
      </c>
      <c r="I796">
        <v>1035.0444834312559</v>
      </c>
      <c r="J796">
        <v>188.03647696136599</v>
      </c>
      <c r="K796">
        <v>180.1023821168516</v>
      </c>
      <c r="L796">
        <v>168.74393442512991</v>
      </c>
      <c r="M796">
        <v>7.9340948445143908</v>
      </c>
      <c r="N796">
        <v>0.18166994749637219</v>
      </c>
      <c r="O796">
        <v>0.17400448483121969</v>
      </c>
      <c r="P796">
        <v>7.1512662559890492</v>
      </c>
      <c r="Q796">
        <v>26.294151305566199</v>
      </c>
      <c r="R796" s="2">
        <v>44762</v>
      </c>
    </row>
    <row r="797" spans="1:18" x14ac:dyDescent="0.25">
      <c r="A797" t="s">
        <v>789</v>
      </c>
      <c r="B797" t="s">
        <v>19</v>
      </c>
      <c r="C797" t="s">
        <v>58</v>
      </c>
      <c r="D797" t="s">
        <v>27</v>
      </c>
      <c r="E797">
        <v>494.43</v>
      </c>
      <c r="F797">
        <v>0.14000000000000001</v>
      </c>
      <c r="G797">
        <v>19.055646067736031</v>
      </c>
      <c r="H797">
        <v>25.300074639006219</v>
      </c>
      <c r="I797">
        <v>669.5793238695145</v>
      </c>
      <c r="J797">
        <v>193.5365431172757</v>
      </c>
      <c r="K797">
        <v>189.29287112514919</v>
      </c>
      <c r="L797">
        <v>173.67969379344319</v>
      </c>
      <c r="M797">
        <v>4.2436719921265356</v>
      </c>
      <c r="N797">
        <v>0.28904199430595251</v>
      </c>
      <c r="O797">
        <v>0.28270417615529292</v>
      </c>
      <c r="P797">
        <v>7.1512662559890492</v>
      </c>
      <c r="Q797">
        <v>27.063255120055491</v>
      </c>
      <c r="R797" s="2">
        <v>44762</v>
      </c>
    </row>
    <row r="798" spans="1:18" x14ac:dyDescent="0.25">
      <c r="A798" t="s">
        <v>790</v>
      </c>
      <c r="B798" t="s">
        <v>19</v>
      </c>
      <c r="C798" t="s">
        <v>58</v>
      </c>
      <c r="D798" t="s">
        <v>27</v>
      </c>
      <c r="E798">
        <v>485.1</v>
      </c>
      <c r="F798">
        <v>0.13</v>
      </c>
      <c r="G798">
        <v>17.797548350060111</v>
      </c>
      <c r="H798">
        <v>24.199865427726049</v>
      </c>
      <c r="I798">
        <v>820.83308821107164</v>
      </c>
      <c r="J798">
        <v>214.6943208577905</v>
      </c>
      <c r="K798">
        <v>208.73542270594911</v>
      </c>
      <c r="L798">
        <v>192.6666835377811</v>
      </c>
      <c r="M798">
        <v>5.9588981518413684</v>
      </c>
      <c r="N798">
        <v>0.26155661113235151</v>
      </c>
      <c r="O798">
        <v>0.25429703761195632</v>
      </c>
      <c r="P798">
        <v>7.1512662559890492</v>
      </c>
      <c r="Q798">
        <v>30.021860908617139</v>
      </c>
      <c r="R798" s="2">
        <v>44762</v>
      </c>
    </row>
    <row r="799" spans="1:18" x14ac:dyDescent="0.25">
      <c r="A799" t="s">
        <v>791</v>
      </c>
      <c r="B799" t="s">
        <v>19</v>
      </c>
      <c r="C799" t="s">
        <v>58</v>
      </c>
      <c r="D799" t="s">
        <v>27</v>
      </c>
      <c r="E799">
        <v>489.5</v>
      </c>
      <c r="F799">
        <v>0.13</v>
      </c>
      <c r="G799">
        <v>16.572701784695351</v>
      </c>
      <c r="H799">
        <v>21.902156411603659</v>
      </c>
      <c r="I799">
        <v>929.50390584985473</v>
      </c>
      <c r="J799">
        <v>199.77966904890201</v>
      </c>
      <c r="K799">
        <v>192.29198451673591</v>
      </c>
      <c r="L799">
        <v>179.28227500448449</v>
      </c>
      <c r="M799">
        <v>7.487684532166071</v>
      </c>
      <c r="N799">
        <v>0.21493150033214911</v>
      </c>
      <c r="O799">
        <v>0.2068759295216962</v>
      </c>
      <c r="P799">
        <v>7.1512662559890492</v>
      </c>
      <c r="Q799">
        <v>27.936264977071762</v>
      </c>
      <c r="R799" s="2">
        <v>44762</v>
      </c>
    </row>
    <row r="800" spans="1:18" x14ac:dyDescent="0.25">
      <c r="A800" t="s">
        <v>792</v>
      </c>
      <c r="B800" t="s">
        <v>19</v>
      </c>
      <c r="C800" t="s">
        <v>58</v>
      </c>
      <c r="D800" t="s">
        <v>27</v>
      </c>
      <c r="E800">
        <v>471.29</v>
      </c>
      <c r="F800">
        <v>0.11</v>
      </c>
      <c r="G800">
        <v>18.562004202132911</v>
      </c>
      <c r="H800">
        <v>23.701289422230989</v>
      </c>
      <c r="I800">
        <v>751.93320766221882</v>
      </c>
      <c r="J800">
        <v>211.6284437743227</v>
      </c>
      <c r="K800">
        <v>206.43288336098641</v>
      </c>
      <c r="L800">
        <v>189.91536544307709</v>
      </c>
      <c r="M800">
        <v>5.1955604133362954</v>
      </c>
      <c r="N800">
        <v>0.28144580079430381</v>
      </c>
      <c r="O800">
        <v>0.27453619717473571</v>
      </c>
      <c r="P800">
        <v>7.1512662559890492</v>
      </c>
      <c r="Q800">
        <v>29.593142836359629</v>
      </c>
      <c r="R800" s="2">
        <v>44762</v>
      </c>
    </row>
    <row r="801" spans="1:18" x14ac:dyDescent="0.25">
      <c r="A801" t="s">
        <v>793</v>
      </c>
      <c r="B801" t="s">
        <v>19</v>
      </c>
      <c r="C801" t="s">
        <v>58</v>
      </c>
      <c r="D801" t="s">
        <v>27</v>
      </c>
      <c r="E801">
        <v>468.89</v>
      </c>
      <c r="F801">
        <v>0.14000000000000001</v>
      </c>
      <c r="G801">
        <v>18.659082604360901</v>
      </c>
      <c r="H801">
        <v>22.85609007869574</v>
      </c>
      <c r="I801">
        <v>904.57649768076362</v>
      </c>
      <c r="J801">
        <v>241.7884653338381</v>
      </c>
      <c r="K801">
        <v>235.31547987717741</v>
      </c>
      <c r="L801">
        <v>216.98096879058639</v>
      </c>
      <c r="M801">
        <v>6.472985456660723</v>
      </c>
      <c r="N801">
        <v>0.26729465772519811</v>
      </c>
      <c r="O801">
        <v>0.26013883898211032</v>
      </c>
      <c r="P801">
        <v>7.1512662559890492</v>
      </c>
      <c r="Q801">
        <v>33.810580766915912</v>
      </c>
      <c r="R801" s="2">
        <v>44762</v>
      </c>
    </row>
    <row r="802" spans="1:18" x14ac:dyDescent="0.25">
      <c r="A802" t="s">
        <v>794</v>
      </c>
      <c r="B802" t="s">
        <v>19</v>
      </c>
      <c r="C802" t="s">
        <v>35</v>
      </c>
      <c r="D802" t="s">
        <v>27</v>
      </c>
      <c r="E802">
        <v>494.28</v>
      </c>
      <c r="F802">
        <v>4.6500000000000004</v>
      </c>
      <c r="G802">
        <v>21.199236966591101</v>
      </c>
      <c r="H802">
        <v>23.535714285714288</v>
      </c>
      <c r="I802">
        <v>1456.1185133986071</v>
      </c>
      <c r="J802">
        <v>696.76692295278951</v>
      </c>
      <c r="K802">
        <v>684.06750810213475</v>
      </c>
      <c r="L802">
        <v>625.27863665783354</v>
      </c>
      <c r="M802">
        <v>12.69941485065476</v>
      </c>
      <c r="N802">
        <v>0.47826943555014118</v>
      </c>
      <c r="O802">
        <v>0.46955576540044258</v>
      </c>
      <c r="P802">
        <v>21.512328767123289</v>
      </c>
      <c r="Q802">
        <v>32.407763858269277</v>
      </c>
      <c r="R802" s="2">
        <v>44207</v>
      </c>
    </row>
    <row r="803" spans="1:18" x14ac:dyDescent="0.25">
      <c r="A803" t="s">
        <v>795</v>
      </c>
      <c r="B803" t="s">
        <v>19</v>
      </c>
      <c r="C803" t="s">
        <v>35</v>
      </c>
      <c r="D803" t="s">
        <v>27</v>
      </c>
      <c r="E803">
        <v>494.28</v>
      </c>
      <c r="F803">
        <v>1.33</v>
      </c>
      <c r="G803">
        <v>11.85222305207723</v>
      </c>
      <c r="H803">
        <v>18.693792906178491</v>
      </c>
      <c r="I803">
        <v>2711.125794980002</v>
      </c>
      <c r="J803">
        <v>290.318537982767</v>
      </c>
      <c r="K803">
        <v>271.70363847688958</v>
      </c>
      <c r="L803">
        <v>260.53185598573509</v>
      </c>
      <c r="M803">
        <v>18.614899505877421</v>
      </c>
      <c r="N803">
        <v>0.1066373727917842</v>
      </c>
      <c r="O803">
        <v>9.9772578458673655E-2</v>
      </c>
      <c r="P803">
        <v>21.512328767123289</v>
      </c>
      <c r="Q803">
        <v>13.50318781315195</v>
      </c>
      <c r="R803" s="2">
        <v>44207</v>
      </c>
    </row>
    <row r="804" spans="1:18" x14ac:dyDescent="0.25">
      <c r="A804" t="s">
        <v>796</v>
      </c>
      <c r="B804" t="s">
        <v>19</v>
      </c>
      <c r="C804" t="s">
        <v>35</v>
      </c>
      <c r="D804" t="s">
        <v>27</v>
      </c>
      <c r="E804">
        <v>494.63</v>
      </c>
      <c r="F804">
        <v>3.41</v>
      </c>
      <c r="G804">
        <v>17.64088672132392</v>
      </c>
      <c r="H804">
        <v>24.51958333333333</v>
      </c>
      <c r="I804">
        <v>451.25825026513559</v>
      </c>
      <c r="J804">
        <v>126.8290248882865</v>
      </c>
      <c r="K804">
        <v>124.02278055706149</v>
      </c>
      <c r="L804">
        <v>113.8163669347483</v>
      </c>
      <c r="M804">
        <v>2.8062443312250589</v>
      </c>
      <c r="N804">
        <v>0.36546901138072391</v>
      </c>
      <c r="O804">
        <v>0.35875167529840463</v>
      </c>
      <c r="P804">
        <v>21.591780821917808</v>
      </c>
      <c r="Q804">
        <v>5.8762482573723496</v>
      </c>
      <c r="R804" s="2">
        <v>44207</v>
      </c>
    </row>
    <row r="805" spans="1:18" x14ac:dyDescent="0.25">
      <c r="A805" t="s">
        <v>3172</v>
      </c>
      <c r="C805" t="s">
        <v>35</v>
      </c>
      <c r="D805" t="s">
        <v>27</v>
      </c>
      <c r="F805">
        <v>6.86</v>
      </c>
      <c r="G805">
        <v>19.600000000000001</v>
      </c>
      <c r="H805">
        <v>25.41</v>
      </c>
      <c r="I805">
        <v>541</v>
      </c>
      <c r="J805">
        <v>195.44</v>
      </c>
      <c r="K805">
        <v>191.94</v>
      </c>
      <c r="M805">
        <v>3.49</v>
      </c>
      <c r="N805">
        <v>0.36</v>
      </c>
      <c r="O805">
        <v>0.35</v>
      </c>
      <c r="P805">
        <v>24</v>
      </c>
      <c r="Q805">
        <v>8.14</v>
      </c>
      <c r="R805" s="2">
        <v>45378</v>
      </c>
    </row>
    <row r="806" spans="1:18" x14ac:dyDescent="0.25">
      <c r="A806" t="s">
        <v>3170</v>
      </c>
      <c r="C806" t="s">
        <v>35</v>
      </c>
      <c r="D806" t="s">
        <v>27</v>
      </c>
      <c r="F806">
        <v>3.35</v>
      </c>
      <c r="G806">
        <v>19.84</v>
      </c>
      <c r="H806">
        <v>26.45</v>
      </c>
      <c r="I806">
        <v>1004</v>
      </c>
      <c r="J806">
        <v>463.5</v>
      </c>
      <c r="K806">
        <v>455.31</v>
      </c>
      <c r="M806">
        <v>8.1999999999999993</v>
      </c>
      <c r="N806">
        <v>0.46</v>
      </c>
      <c r="O806">
        <v>0.45</v>
      </c>
      <c r="P806">
        <v>24.1</v>
      </c>
      <c r="Q806">
        <v>19.25</v>
      </c>
      <c r="R806" s="2">
        <v>45378</v>
      </c>
    </row>
    <row r="807" spans="1:18" x14ac:dyDescent="0.25">
      <c r="A807" t="s">
        <v>3171</v>
      </c>
      <c r="C807" t="s">
        <v>35</v>
      </c>
      <c r="D807" t="s">
        <v>27</v>
      </c>
      <c r="F807">
        <v>10</v>
      </c>
      <c r="G807">
        <v>19.72</v>
      </c>
      <c r="H807">
        <v>25.93</v>
      </c>
      <c r="I807">
        <v>773</v>
      </c>
      <c r="J807">
        <v>329.47</v>
      </c>
      <c r="K807">
        <v>323.62</v>
      </c>
      <c r="M807">
        <v>5.84</v>
      </c>
      <c r="N807">
        <v>0.43</v>
      </c>
      <c r="O807">
        <v>0.42</v>
      </c>
      <c r="P807">
        <v>24.1</v>
      </c>
      <c r="Q807">
        <v>13.68</v>
      </c>
      <c r="R807" s="2">
        <v>45378</v>
      </c>
    </row>
    <row r="808" spans="1:18" x14ac:dyDescent="0.25">
      <c r="A808" t="s">
        <v>3173</v>
      </c>
      <c r="C808" t="s">
        <v>43</v>
      </c>
      <c r="D808" t="s">
        <v>27</v>
      </c>
      <c r="F808">
        <v>7.39</v>
      </c>
      <c r="G808">
        <v>21.53</v>
      </c>
      <c r="H808">
        <v>30.05</v>
      </c>
      <c r="I808">
        <v>978</v>
      </c>
      <c r="J808">
        <v>475.83</v>
      </c>
      <c r="K808">
        <v>470.18</v>
      </c>
      <c r="M808">
        <v>5.65</v>
      </c>
      <c r="N808">
        <v>0.49</v>
      </c>
      <c r="O808">
        <v>0.48</v>
      </c>
      <c r="P808">
        <v>15.9</v>
      </c>
      <c r="Q808">
        <v>29.99</v>
      </c>
      <c r="R808" s="2">
        <v>45349</v>
      </c>
    </row>
    <row r="809" spans="1:18" x14ac:dyDescent="0.25">
      <c r="A809" t="s">
        <v>3174</v>
      </c>
      <c r="C809" t="s">
        <v>136</v>
      </c>
      <c r="D809" t="s">
        <v>27</v>
      </c>
      <c r="F809">
        <v>1.24</v>
      </c>
      <c r="G809">
        <v>18.43</v>
      </c>
      <c r="H809">
        <v>25.03</v>
      </c>
      <c r="I809">
        <v>1314</v>
      </c>
      <c r="J809">
        <v>390.63</v>
      </c>
      <c r="K809">
        <v>381.86</v>
      </c>
      <c r="M809">
        <v>8.76</v>
      </c>
      <c r="N809">
        <v>0.3</v>
      </c>
      <c r="O809">
        <v>0.28999999999999998</v>
      </c>
      <c r="P809">
        <v>16</v>
      </c>
      <c r="Q809">
        <v>24.35</v>
      </c>
      <c r="R809" s="2">
        <v>45349</v>
      </c>
    </row>
    <row r="810" spans="1:18" x14ac:dyDescent="0.25">
      <c r="A810" t="s">
        <v>3175</v>
      </c>
      <c r="C810" t="s">
        <v>20</v>
      </c>
      <c r="D810" t="s">
        <v>27</v>
      </c>
      <c r="F810">
        <v>4.2300000000000004</v>
      </c>
      <c r="G810">
        <v>19.850000000000001</v>
      </c>
      <c r="H810">
        <v>29.58</v>
      </c>
      <c r="I810">
        <v>956</v>
      </c>
      <c r="J810">
        <v>371.88</v>
      </c>
      <c r="K810">
        <v>366.44</v>
      </c>
      <c r="M810">
        <v>5.44</v>
      </c>
      <c r="N810">
        <v>0.39</v>
      </c>
      <c r="O810">
        <v>0.38</v>
      </c>
      <c r="P810">
        <v>16</v>
      </c>
      <c r="Q810">
        <v>23.3</v>
      </c>
      <c r="R810" s="2">
        <v>45349</v>
      </c>
    </row>
    <row r="811" spans="1:18" x14ac:dyDescent="0.25">
      <c r="A811" t="s">
        <v>3176</v>
      </c>
      <c r="C811" t="s">
        <v>83</v>
      </c>
      <c r="D811" t="s">
        <v>27</v>
      </c>
      <c r="F811">
        <v>3.98</v>
      </c>
      <c r="G811">
        <v>20.49</v>
      </c>
      <c r="H811">
        <v>31.88</v>
      </c>
      <c r="I811">
        <v>993</v>
      </c>
      <c r="J811">
        <v>484.57</v>
      </c>
      <c r="K811">
        <v>478.94</v>
      </c>
      <c r="M811">
        <v>5.63</v>
      </c>
      <c r="N811">
        <v>0.49</v>
      </c>
      <c r="O811">
        <v>0.48</v>
      </c>
      <c r="P811">
        <v>16</v>
      </c>
      <c r="Q811">
        <v>30.2</v>
      </c>
      <c r="R811" s="2">
        <v>45349</v>
      </c>
    </row>
    <row r="812" spans="1:18" x14ac:dyDescent="0.25">
      <c r="A812" t="s">
        <v>3177</v>
      </c>
      <c r="C812" t="s">
        <v>45</v>
      </c>
      <c r="D812" t="s">
        <v>27</v>
      </c>
      <c r="F812">
        <v>2.34</v>
      </c>
      <c r="G812">
        <v>22.86</v>
      </c>
      <c r="H812">
        <v>32.5</v>
      </c>
      <c r="I812">
        <v>936</v>
      </c>
      <c r="J812">
        <v>578.61</v>
      </c>
      <c r="K812">
        <v>572.99</v>
      </c>
      <c r="M812">
        <v>5.62</v>
      </c>
      <c r="N812">
        <v>0.62</v>
      </c>
      <c r="O812">
        <v>0.61</v>
      </c>
      <c r="P812">
        <v>16</v>
      </c>
      <c r="Q812">
        <v>36.08</v>
      </c>
      <c r="R812" s="2">
        <v>45349</v>
      </c>
    </row>
    <row r="813" spans="1:18" x14ac:dyDescent="0.25">
      <c r="A813" t="s">
        <v>3178</v>
      </c>
      <c r="C813" t="s">
        <v>20</v>
      </c>
      <c r="D813" t="s">
        <v>27</v>
      </c>
      <c r="F813">
        <v>0.34</v>
      </c>
      <c r="G813">
        <v>20.239999999999998</v>
      </c>
      <c r="H813">
        <v>27.56</v>
      </c>
      <c r="I813">
        <v>1096</v>
      </c>
      <c r="J813">
        <v>430.04</v>
      </c>
      <c r="K813">
        <v>423.37</v>
      </c>
      <c r="M813">
        <v>6.67</v>
      </c>
      <c r="N813">
        <v>0.39</v>
      </c>
      <c r="O813">
        <v>0.39</v>
      </c>
      <c r="P813">
        <v>16</v>
      </c>
      <c r="Q813">
        <v>26.84</v>
      </c>
      <c r="R813" s="2">
        <v>45349</v>
      </c>
    </row>
    <row r="814" spans="1:18" x14ac:dyDescent="0.25">
      <c r="A814" t="s">
        <v>3179</v>
      </c>
      <c r="C814" t="s">
        <v>43</v>
      </c>
      <c r="D814" t="s">
        <v>27</v>
      </c>
      <c r="F814">
        <v>0.69</v>
      </c>
      <c r="G814">
        <v>21.15</v>
      </c>
      <c r="H814">
        <v>28.27</v>
      </c>
      <c r="I814">
        <v>1248</v>
      </c>
      <c r="J814">
        <v>594.12</v>
      </c>
      <c r="K814">
        <v>586.1</v>
      </c>
      <c r="M814">
        <v>8.02</v>
      </c>
      <c r="N814">
        <v>0.48</v>
      </c>
      <c r="O814">
        <v>0.47</v>
      </c>
      <c r="P814">
        <v>16</v>
      </c>
      <c r="Q814">
        <v>37.06</v>
      </c>
      <c r="R814" s="2">
        <v>45349</v>
      </c>
    </row>
    <row r="815" spans="1:18" x14ac:dyDescent="0.25">
      <c r="A815" t="s">
        <v>3180</v>
      </c>
      <c r="C815" t="s">
        <v>94</v>
      </c>
      <c r="D815" t="s">
        <v>27</v>
      </c>
      <c r="F815">
        <v>0.1</v>
      </c>
      <c r="G815">
        <v>24.32</v>
      </c>
      <c r="H815">
        <v>32.92</v>
      </c>
      <c r="I815">
        <v>998</v>
      </c>
      <c r="J815">
        <v>681.8</v>
      </c>
      <c r="K815">
        <v>676.27</v>
      </c>
      <c r="M815">
        <v>5.53</v>
      </c>
      <c r="N815">
        <v>0.68</v>
      </c>
      <c r="O815">
        <v>0.68</v>
      </c>
      <c r="P815">
        <v>15.9</v>
      </c>
      <c r="Q815">
        <v>42.91</v>
      </c>
      <c r="R815" s="2">
        <v>45349</v>
      </c>
    </row>
    <row r="816" spans="1:18" x14ac:dyDescent="0.25">
      <c r="A816" t="s">
        <v>3181</v>
      </c>
      <c r="C816" t="s">
        <v>58</v>
      </c>
      <c r="D816" t="s">
        <v>27</v>
      </c>
      <c r="F816">
        <v>2.54</v>
      </c>
      <c r="G816">
        <v>22.16</v>
      </c>
      <c r="H816">
        <v>35.83</v>
      </c>
      <c r="I816">
        <v>948</v>
      </c>
      <c r="J816">
        <v>534.84</v>
      </c>
      <c r="K816">
        <v>530.27</v>
      </c>
      <c r="M816">
        <v>4.57</v>
      </c>
      <c r="N816">
        <v>0.56000000000000005</v>
      </c>
      <c r="O816">
        <v>0.56000000000000005</v>
      </c>
      <c r="P816">
        <v>16</v>
      </c>
      <c r="Q816">
        <v>33.520000000000003</v>
      </c>
      <c r="R816" s="2">
        <v>45349</v>
      </c>
    </row>
    <row r="817" spans="1:18" x14ac:dyDescent="0.25">
      <c r="A817" t="s">
        <v>3182</v>
      </c>
      <c r="C817" t="s">
        <v>20</v>
      </c>
      <c r="D817" t="s">
        <v>27</v>
      </c>
      <c r="F817">
        <v>0.83</v>
      </c>
      <c r="G817">
        <v>20.05</v>
      </c>
      <c r="H817">
        <v>29.61</v>
      </c>
      <c r="I817">
        <v>971</v>
      </c>
      <c r="J817">
        <v>392.07</v>
      </c>
      <c r="K817">
        <v>386.49</v>
      </c>
      <c r="M817">
        <v>5.58</v>
      </c>
      <c r="N817">
        <v>0.4</v>
      </c>
      <c r="O817">
        <v>0.4</v>
      </c>
      <c r="P817">
        <v>16</v>
      </c>
      <c r="Q817">
        <v>24.53</v>
      </c>
      <c r="R817" s="2">
        <v>45349</v>
      </c>
    </row>
    <row r="818" spans="1:18" x14ac:dyDescent="0.25">
      <c r="A818" t="s">
        <v>3183</v>
      </c>
      <c r="C818" t="s">
        <v>58</v>
      </c>
      <c r="D818" t="s">
        <v>27</v>
      </c>
      <c r="F818">
        <v>4.24</v>
      </c>
      <c r="G818">
        <v>25.38</v>
      </c>
      <c r="H818">
        <v>34.42</v>
      </c>
      <c r="I818">
        <v>1009</v>
      </c>
      <c r="J818">
        <v>734.04</v>
      </c>
      <c r="K818">
        <v>729.13</v>
      </c>
      <c r="M818">
        <v>4.9000000000000004</v>
      </c>
      <c r="N818">
        <v>0.73</v>
      </c>
      <c r="O818">
        <v>0.72</v>
      </c>
      <c r="P818">
        <v>16</v>
      </c>
      <c r="Q818">
        <v>45.99</v>
      </c>
      <c r="R818" s="2">
        <v>45349</v>
      </c>
    </row>
    <row r="819" spans="1:18" x14ac:dyDescent="0.25">
      <c r="A819" t="s">
        <v>3184</v>
      </c>
      <c r="C819" t="s">
        <v>88</v>
      </c>
      <c r="D819" t="s">
        <v>21</v>
      </c>
      <c r="F819">
        <v>20.83</v>
      </c>
      <c r="G819">
        <v>17.329999999999998</v>
      </c>
      <c r="H819">
        <v>25.37</v>
      </c>
      <c r="I819">
        <v>1069</v>
      </c>
      <c r="J819">
        <v>273.52</v>
      </c>
      <c r="K819">
        <v>266.3</v>
      </c>
      <c r="M819">
        <v>7.22</v>
      </c>
      <c r="N819">
        <v>0.26</v>
      </c>
      <c r="O819">
        <v>0.25</v>
      </c>
      <c r="P819">
        <v>7.8</v>
      </c>
      <c r="Q819">
        <v>34.869999999999997</v>
      </c>
      <c r="R819" s="2">
        <v>45351</v>
      </c>
    </row>
    <row r="820" spans="1:18" x14ac:dyDescent="0.25">
      <c r="A820" t="s">
        <v>3185</v>
      </c>
      <c r="C820" t="s">
        <v>52</v>
      </c>
      <c r="D820" t="s">
        <v>21</v>
      </c>
      <c r="F820">
        <v>44.04</v>
      </c>
      <c r="G820">
        <v>17.579999999999998</v>
      </c>
      <c r="H820">
        <v>27.97</v>
      </c>
      <c r="I820">
        <v>1062</v>
      </c>
      <c r="J820">
        <v>305.68</v>
      </c>
      <c r="K820">
        <v>298.95999999999998</v>
      </c>
      <c r="M820">
        <v>6.72</v>
      </c>
      <c r="N820">
        <v>0.28999999999999998</v>
      </c>
      <c r="O820">
        <v>0.28000000000000003</v>
      </c>
      <c r="P820">
        <v>7.9</v>
      </c>
      <c r="Q820">
        <v>38.93</v>
      </c>
      <c r="R820" s="2">
        <v>45351</v>
      </c>
    </row>
    <row r="821" spans="1:18" x14ac:dyDescent="0.25">
      <c r="A821" t="s">
        <v>3186</v>
      </c>
      <c r="C821" t="s">
        <v>58</v>
      </c>
      <c r="D821" t="s">
        <v>21</v>
      </c>
      <c r="F821">
        <v>32.65</v>
      </c>
      <c r="G821">
        <v>18.96</v>
      </c>
      <c r="H821">
        <v>28.07</v>
      </c>
      <c r="I821">
        <v>1036</v>
      </c>
      <c r="J821">
        <v>343.89</v>
      </c>
      <c r="K821">
        <v>337.66</v>
      </c>
      <c r="M821">
        <v>6.22</v>
      </c>
      <c r="N821">
        <v>0.33</v>
      </c>
      <c r="O821">
        <v>0.33</v>
      </c>
      <c r="P821">
        <v>8</v>
      </c>
      <c r="Q821">
        <v>43.13</v>
      </c>
      <c r="R821" s="2">
        <v>45351</v>
      </c>
    </row>
    <row r="822" spans="1:18" x14ac:dyDescent="0.25">
      <c r="A822" t="s">
        <v>3187</v>
      </c>
      <c r="C822" t="s">
        <v>43</v>
      </c>
      <c r="D822" t="s">
        <v>27</v>
      </c>
      <c r="F822">
        <v>45.64</v>
      </c>
      <c r="G822">
        <v>18.239999999999998</v>
      </c>
      <c r="H822">
        <v>23.58</v>
      </c>
      <c r="I822">
        <v>872</v>
      </c>
      <c r="J822">
        <v>226.75</v>
      </c>
      <c r="K822">
        <v>220.57</v>
      </c>
      <c r="M822">
        <v>6.19</v>
      </c>
      <c r="N822">
        <v>0.26</v>
      </c>
      <c r="O822">
        <v>0.25</v>
      </c>
      <c r="P822">
        <v>7.6</v>
      </c>
      <c r="Q822">
        <v>29.86</v>
      </c>
      <c r="R822" s="2">
        <v>45356</v>
      </c>
    </row>
    <row r="823" spans="1:18" x14ac:dyDescent="0.25">
      <c r="A823" t="s">
        <v>3188</v>
      </c>
      <c r="C823" t="s">
        <v>136</v>
      </c>
      <c r="D823" t="s">
        <v>27</v>
      </c>
      <c r="F823">
        <v>38.68</v>
      </c>
      <c r="G823">
        <v>18.690000000000001</v>
      </c>
      <c r="H823">
        <v>25.98</v>
      </c>
      <c r="I823">
        <v>963</v>
      </c>
      <c r="J823">
        <v>294.74</v>
      </c>
      <c r="K823">
        <v>288.26</v>
      </c>
      <c r="M823">
        <v>6.48</v>
      </c>
      <c r="N823">
        <v>0.31</v>
      </c>
      <c r="O823">
        <v>0.3</v>
      </c>
      <c r="P823">
        <v>7.8</v>
      </c>
      <c r="Q823">
        <v>37.78</v>
      </c>
      <c r="R823" s="2">
        <v>45356</v>
      </c>
    </row>
    <row r="824" spans="1:18" x14ac:dyDescent="0.25">
      <c r="A824" t="s">
        <v>3189</v>
      </c>
      <c r="C824" t="s">
        <v>39</v>
      </c>
      <c r="D824" t="s">
        <v>27</v>
      </c>
      <c r="F824">
        <v>22.31</v>
      </c>
      <c r="G824">
        <v>17.75</v>
      </c>
      <c r="H824">
        <v>23.76</v>
      </c>
      <c r="I824">
        <v>936</v>
      </c>
      <c r="J824">
        <v>247.6</v>
      </c>
      <c r="K824">
        <v>240.48</v>
      </c>
      <c r="M824">
        <v>7.12</v>
      </c>
      <c r="N824">
        <v>0.26</v>
      </c>
      <c r="O824">
        <v>0.26</v>
      </c>
      <c r="P824">
        <v>7.9</v>
      </c>
      <c r="Q824">
        <v>31.39</v>
      </c>
      <c r="R824" s="2">
        <v>45356</v>
      </c>
    </row>
    <row r="825" spans="1:18" x14ac:dyDescent="0.25">
      <c r="A825" t="s">
        <v>3190</v>
      </c>
      <c r="C825" t="s">
        <v>83</v>
      </c>
      <c r="D825" t="s">
        <v>27</v>
      </c>
      <c r="F825">
        <v>34.619999999999997</v>
      </c>
      <c r="G825">
        <v>17.72</v>
      </c>
      <c r="H825">
        <v>24.82</v>
      </c>
      <c r="I825">
        <v>978</v>
      </c>
      <c r="J825">
        <v>252.85</v>
      </c>
      <c r="K825">
        <v>246.05</v>
      </c>
      <c r="M825">
        <v>6.81</v>
      </c>
      <c r="N825">
        <v>0.26</v>
      </c>
      <c r="O825">
        <v>0.25</v>
      </c>
      <c r="P825">
        <v>7.9</v>
      </c>
      <c r="Q825">
        <v>32.14</v>
      </c>
      <c r="R825" s="2">
        <v>45356</v>
      </c>
    </row>
    <row r="826" spans="1:18" x14ac:dyDescent="0.25">
      <c r="A826" t="s">
        <v>3191</v>
      </c>
      <c r="C826" t="s">
        <v>45</v>
      </c>
      <c r="D826" t="s">
        <v>27</v>
      </c>
      <c r="F826">
        <v>33.96</v>
      </c>
      <c r="G826">
        <v>19.04</v>
      </c>
      <c r="H826">
        <v>28.45</v>
      </c>
      <c r="I826">
        <v>945</v>
      </c>
      <c r="J826">
        <v>331.64</v>
      </c>
      <c r="K826">
        <v>325.57</v>
      </c>
      <c r="M826">
        <v>6.07</v>
      </c>
      <c r="N826">
        <v>0.35</v>
      </c>
      <c r="O826">
        <v>0.34</v>
      </c>
      <c r="P826">
        <v>7.6</v>
      </c>
      <c r="Q826">
        <v>43.74</v>
      </c>
      <c r="R826" s="2">
        <v>45356</v>
      </c>
    </row>
    <row r="827" spans="1:18" x14ac:dyDescent="0.25">
      <c r="A827" t="s">
        <v>3192</v>
      </c>
      <c r="C827" t="s">
        <v>136</v>
      </c>
      <c r="D827" t="s">
        <v>27</v>
      </c>
      <c r="F827">
        <v>31.26</v>
      </c>
      <c r="G827">
        <v>18.64</v>
      </c>
      <c r="H827">
        <v>25.4</v>
      </c>
      <c r="I827">
        <v>874</v>
      </c>
      <c r="J827">
        <v>260.94</v>
      </c>
      <c r="K827">
        <v>254.89</v>
      </c>
      <c r="M827">
        <v>6.06</v>
      </c>
      <c r="N827">
        <v>0.3</v>
      </c>
      <c r="O827">
        <v>0.28999999999999998</v>
      </c>
      <c r="P827">
        <v>7.6</v>
      </c>
      <c r="Q827">
        <v>34.369999999999997</v>
      </c>
      <c r="R827" s="2">
        <v>45356</v>
      </c>
    </row>
    <row r="828" spans="1:18" x14ac:dyDescent="0.25">
      <c r="A828" t="s">
        <v>3193</v>
      </c>
      <c r="C828" t="s">
        <v>83</v>
      </c>
      <c r="D828" t="s">
        <v>27</v>
      </c>
      <c r="F828">
        <v>24.43</v>
      </c>
      <c r="G828">
        <v>19.41</v>
      </c>
      <c r="H828">
        <v>28.85</v>
      </c>
      <c r="I828">
        <v>881</v>
      </c>
      <c r="J828">
        <v>318.42</v>
      </c>
      <c r="K828">
        <v>313</v>
      </c>
      <c r="M828">
        <v>5.43</v>
      </c>
      <c r="N828">
        <v>0.36</v>
      </c>
      <c r="O828">
        <v>0.36</v>
      </c>
      <c r="P828">
        <v>8.1</v>
      </c>
      <c r="Q828">
        <v>39.32</v>
      </c>
      <c r="R828" s="2">
        <v>45356</v>
      </c>
    </row>
    <row r="829" spans="1:18" x14ac:dyDescent="0.25">
      <c r="A829" t="s">
        <v>3194</v>
      </c>
      <c r="C829" t="s">
        <v>58</v>
      </c>
      <c r="D829" t="s">
        <v>27</v>
      </c>
      <c r="F829">
        <v>24.95</v>
      </c>
      <c r="G829">
        <v>19.36</v>
      </c>
      <c r="H829">
        <v>27.84</v>
      </c>
      <c r="I829">
        <v>1004</v>
      </c>
      <c r="J829">
        <v>341.43</v>
      </c>
      <c r="K829">
        <v>335.21</v>
      </c>
      <c r="M829">
        <v>6.22</v>
      </c>
      <c r="N829">
        <v>0.34</v>
      </c>
      <c r="O829">
        <v>0.33</v>
      </c>
      <c r="P829">
        <v>7.9</v>
      </c>
      <c r="Q829">
        <v>42.96</v>
      </c>
      <c r="R829" s="2">
        <v>45356</v>
      </c>
    </row>
    <row r="830" spans="1:18" x14ac:dyDescent="0.25">
      <c r="A830" t="s">
        <v>3195</v>
      </c>
      <c r="C830" t="s">
        <v>94</v>
      </c>
      <c r="D830" t="s">
        <v>27</v>
      </c>
      <c r="F830">
        <v>5.66</v>
      </c>
      <c r="G830">
        <v>20.99</v>
      </c>
      <c r="H830">
        <v>28.18</v>
      </c>
      <c r="I830">
        <v>860</v>
      </c>
      <c r="J830">
        <v>355.03</v>
      </c>
      <c r="K830">
        <v>349.76</v>
      </c>
      <c r="M830">
        <v>5.27</v>
      </c>
      <c r="N830">
        <v>0.41</v>
      </c>
      <c r="O830">
        <v>0.41</v>
      </c>
      <c r="P830">
        <v>8</v>
      </c>
      <c r="Q830">
        <v>44.51</v>
      </c>
      <c r="R830" s="2">
        <v>45356</v>
      </c>
    </row>
    <row r="831" spans="1:18" x14ac:dyDescent="0.25">
      <c r="A831" t="s">
        <v>3196</v>
      </c>
      <c r="C831" t="s">
        <v>45</v>
      </c>
      <c r="D831" t="s">
        <v>27</v>
      </c>
      <c r="F831">
        <v>29.21</v>
      </c>
      <c r="G831">
        <v>19.68</v>
      </c>
      <c r="H831">
        <v>28.94</v>
      </c>
      <c r="I831">
        <v>924</v>
      </c>
      <c r="J831">
        <v>353.53</v>
      </c>
      <c r="K831">
        <v>347.8</v>
      </c>
      <c r="M831">
        <v>5.73</v>
      </c>
      <c r="N831">
        <v>0.38</v>
      </c>
      <c r="O831">
        <v>0.38</v>
      </c>
      <c r="P831">
        <v>7.6</v>
      </c>
      <c r="Q831">
        <v>46.41</v>
      </c>
      <c r="R831" s="2">
        <v>45356</v>
      </c>
    </row>
    <row r="832" spans="1:18" x14ac:dyDescent="0.25">
      <c r="A832" t="s">
        <v>3197</v>
      </c>
      <c r="C832" t="s">
        <v>39</v>
      </c>
      <c r="D832" t="s">
        <v>27</v>
      </c>
      <c r="F832">
        <v>15.65</v>
      </c>
      <c r="G832">
        <v>18.7</v>
      </c>
      <c r="H832">
        <v>27.39</v>
      </c>
      <c r="I832">
        <v>944</v>
      </c>
      <c r="J832">
        <v>316.7</v>
      </c>
      <c r="K832">
        <v>310.27</v>
      </c>
      <c r="M832">
        <v>6.43</v>
      </c>
      <c r="N832">
        <v>0.34</v>
      </c>
      <c r="O832">
        <v>0.33</v>
      </c>
      <c r="P832">
        <v>8</v>
      </c>
      <c r="Q832">
        <v>39.840000000000003</v>
      </c>
      <c r="R832" s="2">
        <v>45356</v>
      </c>
    </row>
    <row r="833" spans="1:18" x14ac:dyDescent="0.25">
      <c r="A833" t="s">
        <v>3198</v>
      </c>
      <c r="C833" t="s">
        <v>94</v>
      </c>
      <c r="D833" t="s">
        <v>27</v>
      </c>
      <c r="F833">
        <v>8.16</v>
      </c>
      <c r="G833">
        <v>18.97</v>
      </c>
      <c r="H833">
        <v>26.79</v>
      </c>
      <c r="I833">
        <v>747</v>
      </c>
      <c r="J833">
        <v>230.83</v>
      </c>
      <c r="K833">
        <v>225.86</v>
      </c>
      <c r="M833">
        <v>4.97</v>
      </c>
      <c r="N833">
        <v>0.31</v>
      </c>
      <c r="O833">
        <v>0.3</v>
      </c>
      <c r="P833">
        <v>7.9</v>
      </c>
      <c r="Q833">
        <v>29.05</v>
      </c>
      <c r="R833" s="2">
        <v>45356</v>
      </c>
    </row>
    <row r="834" spans="1:18" x14ac:dyDescent="0.25">
      <c r="A834" t="s">
        <v>3199</v>
      </c>
      <c r="C834" t="s">
        <v>45</v>
      </c>
      <c r="D834" t="s">
        <v>27</v>
      </c>
      <c r="F834">
        <v>0.16</v>
      </c>
      <c r="G834">
        <v>15.9</v>
      </c>
      <c r="H834">
        <v>21.45</v>
      </c>
      <c r="I834">
        <v>1055</v>
      </c>
      <c r="J834">
        <v>187.36</v>
      </c>
      <c r="K834">
        <v>178.85</v>
      </c>
      <c r="M834">
        <v>8.51</v>
      </c>
      <c r="N834">
        <v>0.18</v>
      </c>
      <c r="O834">
        <v>0.17</v>
      </c>
      <c r="P834">
        <v>7.6</v>
      </c>
      <c r="Q834">
        <v>24.62</v>
      </c>
      <c r="R834" s="2">
        <v>45356</v>
      </c>
    </row>
    <row r="835" spans="1:18" x14ac:dyDescent="0.25">
      <c r="A835" t="s">
        <v>797</v>
      </c>
      <c r="B835" t="s">
        <v>19</v>
      </c>
      <c r="C835" t="s">
        <v>88</v>
      </c>
      <c r="D835" t="s">
        <v>21</v>
      </c>
      <c r="E835">
        <v>460.62</v>
      </c>
      <c r="F835">
        <v>14.62</v>
      </c>
      <c r="G835">
        <v>16.17546094709509</v>
      </c>
      <c r="H835">
        <v>23.31649913539621</v>
      </c>
      <c r="I835">
        <v>1217.4359804024491</v>
      </c>
      <c r="J835">
        <v>263.19973338050971</v>
      </c>
      <c r="K835">
        <v>254.80874745777001</v>
      </c>
      <c r="L835">
        <v>236.19544073566951</v>
      </c>
      <c r="M835">
        <v>8.3909859227396169</v>
      </c>
      <c r="N835">
        <v>0.2167340639779643</v>
      </c>
      <c r="O835">
        <v>0.2098500899405388</v>
      </c>
      <c r="P835">
        <v>6.0752908966461332</v>
      </c>
      <c r="Q835">
        <v>43.322984505286684</v>
      </c>
      <c r="R835" s="2">
        <v>44937</v>
      </c>
    </row>
    <row r="836" spans="1:18" x14ac:dyDescent="0.25">
      <c r="A836" t="s">
        <v>798</v>
      </c>
      <c r="B836" t="s">
        <v>19</v>
      </c>
      <c r="C836" t="s">
        <v>85</v>
      </c>
      <c r="D836" t="s">
        <v>21</v>
      </c>
      <c r="E836">
        <v>484.05</v>
      </c>
      <c r="F836">
        <v>14.56</v>
      </c>
      <c r="G836">
        <v>17.78421699771863</v>
      </c>
      <c r="H836">
        <v>26.383975990507551</v>
      </c>
      <c r="I836">
        <v>1043.4484081860519</v>
      </c>
      <c r="J836">
        <v>304.8762210741076</v>
      </c>
      <c r="K836">
        <v>298.49850041796941</v>
      </c>
      <c r="L836">
        <v>273.59592079190418</v>
      </c>
      <c r="M836">
        <v>6.3777206561382513</v>
      </c>
      <c r="N836">
        <v>0.29291582386941739</v>
      </c>
      <c r="O836">
        <v>0.28681892448183371</v>
      </c>
      <c r="P836">
        <v>6.0577686516084874</v>
      </c>
      <c r="Q836">
        <v>50.328138726980839</v>
      </c>
      <c r="R836" s="2">
        <v>44937</v>
      </c>
    </row>
    <row r="837" spans="1:18" x14ac:dyDescent="0.25">
      <c r="A837" t="s">
        <v>799</v>
      </c>
      <c r="B837" t="s">
        <v>19</v>
      </c>
      <c r="C837" t="s">
        <v>88</v>
      </c>
      <c r="D837" t="s">
        <v>27</v>
      </c>
      <c r="E837">
        <v>454.11</v>
      </c>
      <c r="F837">
        <v>19.48</v>
      </c>
      <c r="G837">
        <v>16.131409818472889</v>
      </c>
      <c r="H837">
        <v>23.916157877092889</v>
      </c>
      <c r="I837">
        <v>924.81210284014469</v>
      </c>
      <c r="J837">
        <v>202.36190234612721</v>
      </c>
      <c r="K837">
        <v>196.04958981943099</v>
      </c>
      <c r="L837">
        <v>181.59957116541449</v>
      </c>
      <c r="M837">
        <v>6.3123125266962461</v>
      </c>
      <c r="N837">
        <v>0.22032142580626479</v>
      </c>
      <c r="O837">
        <v>0.21352391922659791</v>
      </c>
      <c r="P837">
        <v>6.0360483686972399</v>
      </c>
      <c r="Q837">
        <v>33.525560099148613</v>
      </c>
      <c r="R837" s="2">
        <v>44937</v>
      </c>
    </row>
    <row r="838" spans="1:18" x14ac:dyDescent="0.25">
      <c r="A838" t="s">
        <v>800</v>
      </c>
      <c r="B838" t="s">
        <v>19</v>
      </c>
      <c r="C838" t="s">
        <v>64</v>
      </c>
      <c r="D838" t="s">
        <v>27</v>
      </c>
      <c r="E838">
        <v>456.29</v>
      </c>
      <c r="F838">
        <v>3.64</v>
      </c>
      <c r="G838">
        <v>15.26221019811908</v>
      </c>
      <c r="H838">
        <v>25.453955593395779</v>
      </c>
      <c r="I838">
        <v>969.18064423813098</v>
      </c>
      <c r="J838">
        <v>201.90759245105781</v>
      </c>
      <c r="K838">
        <v>195.25795016896319</v>
      </c>
      <c r="L838">
        <v>181.19187346557931</v>
      </c>
      <c r="M838">
        <v>6.6496422820946464</v>
      </c>
      <c r="N838">
        <v>0.20835764459867179</v>
      </c>
      <c r="O838">
        <v>0.20149610725785849</v>
      </c>
      <c r="P838">
        <v>6.0150581793292268</v>
      </c>
      <c r="Q838">
        <v>33.567022368115097</v>
      </c>
      <c r="R838" s="2">
        <v>44937</v>
      </c>
    </row>
    <row r="839" spans="1:18" x14ac:dyDescent="0.25">
      <c r="A839" t="s">
        <v>801</v>
      </c>
      <c r="B839" t="s">
        <v>19</v>
      </c>
      <c r="C839" t="s">
        <v>31</v>
      </c>
      <c r="D839" t="s">
        <v>27</v>
      </c>
      <c r="E839">
        <v>0</v>
      </c>
      <c r="F839">
        <v>7.39</v>
      </c>
      <c r="G839">
        <v>21.708465457106811</v>
      </c>
      <c r="H839">
        <v>28.516099105338121</v>
      </c>
      <c r="I839">
        <v>1113.782120608658</v>
      </c>
      <c r="J839">
        <v>538.04472463827926</v>
      </c>
      <c r="K839">
        <v>530.88082880012951</v>
      </c>
      <c r="L839">
        <v>482.84133589039169</v>
      </c>
      <c r="M839">
        <v>7.1638958381497559</v>
      </c>
      <c r="N839">
        <v>0.45637649622888432</v>
      </c>
      <c r="O839">
        <v>0.44982110039332951</v>
      </c>
      <c r="P839">
        <v>30.1117955738079</v>
      </c>
      <c r="Q839">
        <v>17.868237824591439</v>
      </c>
      <c r="R839" s="2">
        <v>44938</v>
      </c>
    </row>
    <row r="840" spans="1:18" x14ac:dyDescent="0.25">
      <c r="A840" t="s">
        <v>802</v>
      </c>
      <c r="B840" t="s">
        <v>19</v>
      </c>
      <c r="C840" t="s">
        <v>31</v>
      </c>
      <c r="D840" t="s">
        <v>27</v>
      </c>
      <c r="E840">
        <v>0</v>
      </c>
      <c r="F840">
        <v>3</v>
      </c>
      <c r="G840">
        <v>28.65921766850169</v>
      </c>
      <c r="H840">
        <v>35.871612463453587</v>
      </c>
      <c r="I840">
        <v>790.28655781142174</v>
      </c>
      <c r="J840">
        <v>782.13999265529856</v>
      </c>
      <c r="K840">
        <v>777.49587140170843</v>
      </c>
      <c r="L840">
        <v>701.89242940886515</v>
      </c>
      <c r="M840">
        <v>4.6441212535901286</v>
      </c>
      <c r="N840">
        <v>0.99471538674623805</v>
      </c>
      <c r="O840">
        <v>0.98876283336098192</v>
      </c>
      <c r="P840">
        <v>30.19301848049281</v>
      </c>
      <c r="Q840">
        <v>25.904663793738461</v>
      </c>
      <c r="R840" s="2">
        <v>44938</v>
      </c>
    </row>
    <row r="841" spans="1:18" x14ac:dyDescent="0.25">
      <c r="A841" t="s">
        <v>803</v>
      </c>
      <c r="B841" t="s">
        <v>19</v>
      </c>
      <c r="C841" t="s">
        <v>31</v>
      </c>
      <c r="D841" t="s">
        <v>27</v>
      </c>
      <c r="E841">
        <v>501.02</v>
      </c>
      <c r="F841">
        <v>8.98</v>
      </c>
      <c r="G841">
        <v>15.568047179993849</v>
      </c>
      <c r="H841">
        <v>21.653885707200679</v>
      </c>
      <c r="I841">
        <v>1095.729010649854</v>
      </c>
      <c r="J841">
        <v>209.4472552044038</v>
      </c>
      <c r="K841">
        <v>199.22384336864189</v>
      </c>
      <c r="L841">
        <v>187.95796682043209</v>
      </c>
      <c r="M841">
        <v>10.22341183576185</v>
      </c>
      <c r="N841">
        <v>0.21325911206170931</v>
      </c>
      <c r="O841">
        <v>0.20401665673495739</v>
      </c>
      <c r="P841">
        <v>30.19301848049281</v>
      </c>
      <c r="Q841">
        <v>6.9369432320827418</v>
      </c>
      <c r="R841" s="2">
        <v>44938</v>
      </c>
    </row>
    <row r="842" spans="1:18" x14ac:dyDescent="0.25">
      <c r="A842" t="s">
        <v>804</v>
      </c>
      <c r="B842" t="s">
        <v>19</v>
      </c>
      <c r="C842" t="s">
        <v>31</v>
      </c>
      <c r="D842" t="s">
        <v>27</v>
      </c>
      <c r="E842">
        <v>0</v>
      </c>
      <c r="F842">
        <v>0.02</v>
      </c>
      <c r="G842">
        <v>21.982595755029301</v>
      </c>
      <c r="H842">
        <v>24.798043119898761</v>
      </c>
      <c r="I842">
        <v>1094.346606777794</v>
      </c>
      <c r="J842">
        <v>442.10385282425631</v>
      </c>
      <c r="K842">
        <v>434.20446211426201</v>
      </c>
      <c r="L842">
        <v>396.74399752448761</v>
      </c>
      <c r="M842">
        <v>7.8993907099943499</v>
      </c>
      <c r="N842">
        <v>0.4039888734392767</v>
      </c>
      <c r="O842">
        <v>0.39677051075503228</v>
      </c>
      <c r="P842">
        <v>30.195756331279949</v>
      </c>
      <c r="Q842">
        <v>14.64125779708583</v>
      </c>
      <c r="R842" s="2">
        <v>44938</v>
      </c>
    </row>
    <row r="843" spans="1:18" x14ac:dyDescent="0.25">
      <c r="A843" t="s">
        <v>805</v>
      </c>
      <c r="B843" t="s">
        <v>19</v>
      </c>
      <c r="C843" t="s">
        <v>31</v>
      </c>
      <c r="D843" t="s">
        <v>27</v>
      </c>
      <c r="E843">
        <v>501.24</v>
      </c>
      <c r="F843">
        <v>13.76</v>
      </c>
      <c r="G843">
        <v>15.30177561993732</v>
      </c>
      <c r="H843">
        <v>21.55246552798279</v>
      </c>
      <c r="I843">
        <v>935.18074297208636</v>
      </c>
      <c r="J843">
        <v>170.400278828328</v>
      </c>
      <c r="K843">
        <v>161.5919444588053</v>
      </c>
      <c r="L843">
        <v>152.91721022054139</v>
      </c>
      <c r="M843">
        <v>8.8083343695226972</v>
      </c>
      <c r="N843">
        <v>0.1850307852420707</v>
      </c>
      <c r="O843">
        <v>0.1756269203999565</v>
      </c>
      <c r="P843">
        <v>30.195208761122519</v>
      </c>
      <c r="Q843">
        <v>5.6432886480892561</v>
      </c>
      <c r="R843" s="2">
        <v>44938</v>
      </c>
    </row>
    <row r="844" spans="1:18" x14ac:dyDescent="0.25">
      <c r="A844" t="s">
        <v>806</v>
      </c>
      <c r="B844" t="s">
        <v>19</v>
      </c>
      <c r="C844" t="s">
        <v>31</v>
      </c>
      <c r="D844" t="s">
        <v>27</v>
      </c>
      <c r="E844">
        <v>0</v>
      </c>
      <c r="F844">
        <v>0.86</v>
      </c>
      <c r="G844">
        <v>24.319047821749141</v>
      </c>
      <c r="H844">
        <v>31.054852471308742</v>
      </c>
      <c r="I844">
        <v>918.29590337236687</v>
      </c>
      <c r="J844">
        <v>522.90443749825727</v>
      </c>
      <c r="K844">
        <v>517.52972768284383</v>
      </c>
      <c r="L844">
        <v>469.25444221093591</v>
      </c>
      <c r="M844">
        <v>5.3747098154134392</v>
      </c>
      <c r="N844">
        <v>0.56942913017245678</v>
      </c>
      <c r="O844">
        <v>0.56357621305099814</v>
      </c>
      <c r="P844">
        <v>30.19301848049281</v>
      </c>
      <c r="Q844">
        <v>17.31872014837128</v>
      </c>
      <c r="R844" s="2">
        <v>44938</v>
      </c>
    </row>
    <row r="845" spans="1:18" x14ac:dyDescent="0.25">
      <c r="A845" t="s">
        <v>807</v>
      </c>
      <c r="B845" t="s">
        <v>19</v>
      </c>
      <c r="C845" t="s">
        <v>31</v>
      </c>
      <c r="D845" t="s">
        <v>27</v>
      </c>
      <c r="E845">
        <v>450.03</v>
      </c>
      <c r="F845">
        <v>4.9400000000000004</v>
      </c>
      <c r="G845">
        <v>20.35067837661131</v>
      </c>
      <c r="H845">
        <v>26.758037612087641</v>
      </c>
      <c r="I845">
        <v>1247.926042360262</v>
      </c>
      <c r="J845">
        <v>447.36240498228352</v>
      </c>
      <c r="K845">
        <v>438.51636155260792</v>
      </c>
      <c r="L845">
        <v>401.46302223110132</v>
      </c>
      <c r="M845">
        <v>8.8460434296756034</v>
      </c>
      <c r="N845">
        <v>0.36025258653116982</v>
      </c>
      <c r="O845">
        <v>0.3533531434218109</v>
      </c>
      <c r="P845">
        <v>30.190280629705679</v>
      </c>
      <c r="Q845">
        <v>14.818093626532971</v>
      </c>
      <c r="R845" s="2">
        <v>44938</v>
      </c>
    </row>
    <row r="846" spans="1:18" x14ac:dyDescent="0.25">
      <c r="A846" t="s">
        <v>808</v>
      </c>
      <c r="B846" t="s">
        <v>19</v>
      </c>
      <c r="C846" t="s">
        <v>31</v>
      </c>
      <c r="D846" t="s">
        <v>27</v>
      </c>
      <c r="E846">
        <v>0</v>
      </c>
      <c r="F846">
        <v>0.08</v>
      </c>
      <c r="G846">
        <v>24.6986305883783</v>
      </c>
      <c r="H846">
        <v>28.28646519896941</v>
      </c>
      <c r="I846">
        <v>731.23323490520784</v>
      </c>
      <c r="J846">
        <v>531.8905769513085</v>
      </c>
      <c r="K846">
        <v>526.07888548223821</v>
      </c>
      <c r="L846">
        <v>477.31860375610438</v>
      </c>
      <c r="M846">
        <v>5.811691469070297</v>
      </c>
      <c r="N846">
        <v>0.72738840572564956</v>
      </c>
      <c r="O846">
        <v>0.71944061124414771</v>
      </c>
      <c r="P846">
        <v>30.190280629705679</v>
      </c>
      <c r="Q846">
        <v>17.617940802708389</v>
      </c>
      <c r="R846" s="2">
        <v>44938</v>
      </c>
    </row>
    <row r="847" spans="1:18" x14ac:dyDescent="0.25">
      <c r="A847" t="s">
        <v>809</v>
      </c>
      <c r="B847" t="s">
        <v>19</v>
      </c>
      <c r="C847" t="s">
        <v>31</v>
      </c>
      <c r="D847" t="s">
        <v>27</v>
      </c>
      <c r="E847">
        <v>447.92</v>
      </c>
      <c r="F847">
        <v>2.37</v>
      </c>
      <c r="G847">
        <v>26.40763035897902</v>
      </c>
      <c r="H847">
        <v>35.908988033535081</v>
      </c>
      <c r="I847">
        <v>721.82038416812975</v>
      </c>
      <c r="J847">
        <v>557.7368671706472</v>
      </c>
      <c r="K847">
        <v>553.85181659189675</v>
      </c>
      <c r="L847">
        <v>500.51306459893891</v>
      </c>
      <c r="M847">
        <v>3.8850505787504521</v>
      </c>
      <c r="N847">
        <v>0.77268095970082296</v>
      </c>
      <c r="O847">
        <v>0.76729866423790416</v>
      </c>
      <c r="P847">
        <v>30.190280629705679</v>
      </c>
      <c r="Q847">
        <v>18.474053752977142</v>
      </c>
      <c r="R847" s="2">
        <v>44938</v>
      </c>
    </row>
    <row r="848" spans="1:18" x14ac:dyDescent="0.25">
      <c r="A848" t="s">
        <v>810</v>
      </c>
      <c r="B848" t="s">
        <v>19</v>
      </c>
      <c r="C848" t="s">
        <v>31</v>
      </c>
      <c r="D848" t="s">
        <v>27</v>
      </c>
      <c r="E848">
        <v>492.78</v>
      </c>
      <c r="F848">
        <v>30.52</v>
      </c>
      <c r="G848">
        <v>28.515354161918609</v>
      </c>
      <c r="H848">
        <v>33.820634152688477</v>
      </c>
      <c r="I848">
        <v>545.17133706562663</v>
      </c>
      <c r="J848">
        <v>516.00640213662484</v>
      </c>
      <c r="K848">
        <v>509.60476236700441</v>
      </c>
      <c r="L848">
        <v>463.06414527740708</v>
      </c>
      <c r="M848">
        <v>6.4016397696204876</v>
      </c>
      <c r="N848">
        <v>0.95829691645663306</v>
      </c>
      <c r="O848">
        <v>0.9464546735560686</v>
      </c>
      <c r="P848">
        <v>32.63518138261464</v>
      </c>
      <c r="Q848">
        <v>15.811353890973351</v>
      </c>
      <c r="R848" s="2">
        <v>44733</v>
      </c>
    </row>
    <row r="849" spans="1:18" x14ac:dyDescent="0.25">
      <c r="A849" t="s">
        <v>811</v>
      </c>
      <c r="B849" t="s">
        <v>19</v>
      </c>
      <c r="C849" t="s">
        <v>31</v>
      </c>
      <c r="D849" t="s">
        <v>27</v>
      </c>
      <c r="E849">
        <v>422.65499999999997</v>
      </c>
      <c r="F849">
        <v>17.739999999999998</v>
      </c>
      <c r="G849">
        <v>23.59935001532946</v>
      </c>
      <c r="H849">
        <v>29.3769562149009</v>
      </c>
      <c r="I849">
        <v>796.95091248241113</v>
      </c>
      <c r="J849">
        <v>491.03194423630691</v>
      </c>
      <c r="K849">
        <v>484.43979113012062</v>
      </c>
      <c r="L849">
        <v>440.65206675766183</v>
      </c>
      <c r="M849">
        <v>6.5921531061862879</v>
      </c>
      <c r="N849">
        <v>0.60605785268585699</v>
      </c>
      <c r="O849">
        <v>0.59789345015599338</v>
      </c>
      <c r="P849">
        <v>32.637919233401782</v>
      </c>
      <c r="Q849">
        <v>15.044829933085399</v>
      </c>
      <c r="R849" s="2">
        <v>44733</v>
      </c>
    </row>
    <row r="850" spans="1:18" x14ac:dyDescent="0.25">
      <c r="A850" t="s">
        <v>812</v>
      </c>
      <c r="B850" t="s">
        <v>19</v>
      </c>
      <c r="C850" t="s">
        <v>35</v>
      </c>
      <c r="D850" t="s">
        <v>27</v>
      </c>
      <c r="E850">
        <v>0</v>
      </c>
      <c r="F850">
        <v>0.4</v>
      </c>
      <c r="G850">
        <v>21.63111185306941</v>
      </c>
      <c r="H850">
        <v>22.065974980351989</v>
      </c>
      <c r="I850">
        <v>826.73986000515288</v>
      </c>
      <c r="J850">
        <v>392.87780735543811</v>
      </c>
      <c r="K850">
        <v>386.83382105229651</v>
      </c>
      <c r="L850">
        <v>352.56854432076989</v>
      </c>
      <c r="M850">
        <v>6.0439863031415939</v>
      </c>
      <c r="N850">
        <v>0.47521333657843629</v>
      </c>
      <c r="O850">
        <v>0.46790271010990742</v>
      </c>
      <c r="P850">
        <v>22.65571526351814</v>
      </c>
      <c r="Q850">
        <v>17.341222856383531</v>
      </c>
      <c r="R850" s="2">
        <v>44964</v>
      </c>
    </row>
    <row r="851" spans="1:18" x14ac:dyDescent="0.25">
      <c r="A851" t="s">
        <v>813</v>
      </c>
      <c r="B851" t="s">
        <v>19</v>
      </c>
      <c r="C851" t="s">
        <v>35</v>
      </c>
      <c r="D851" t="s">
        <v>27</v>
      </c>
      <c r="E851">
        <v>0</v>
      </c>
      <c r="F851">
        <v>2.11</v>
      </c>
      <c r="G851">
        <v>20.775431919182129</v>
      </c>
      <c r="H851">
        <v>24.570689739493002</v>
      </c>
      <c r="I851">
        <v>286.71619591789221</v>
      </c>
      <c r="J851">
        <v>113.5504004023059</v>
      </c>
      <c r="K851">
        <v>111.6648648098117</v>
      </c>
      <c r="L851">
        <v>101.9001293210294</v>
      </c>
      <c r="M851">
        <v>1.885535592494193</v>
      </c>
      <c r="N851">
        <v>0.39603762193756131</v>
      </c>
      <c r="O851">
        <v>0.38946130842845572</v>
      </c>
      <c r="P851">
        <v>22.65571526351814</v>
      </c>
      <c r="Q851">
        <v>5.0119980358842584</v>
      </c>
      <c r="R851" s="2">
        <v>44964</v>
      </c>
    </row>
    <row r="852" spans="1:18" x14ac:dyDescent="0.25">
      <c r="A852" t="s">
        <v>814</v>
      </c>
      <c r="B852" t="s">
        <v>19</v>
      </c>
      <c r="C852" t="s">
        <v>35</v>
      </c>
      <c r="D852" t="s">
        <v>27</v>
      </c>
      <c r="E852">
        <v>0</v>
      </c>
      <c r="F852">
        <v>1.37</v>
      </c>
      <c r="G852">
        <v>12.987676071173389</v>
      </c>
      <c r="H852">
        <v>24.10699273407316</v>
      </c>
      <c r="I852">
        <v>1438.9149833779879</v>
      </c>
      <c r="J852">
        <v>214.31025170476209</v>
      </c>
      <c r="K852">
        <v>202.22556564199789</v>
      </c>
      <c r="L852">
        <v>192.32201987985351</v>
      </c>
      <c r="M852">
        <v>12.084686062764179</v>
      </c>
      <c r="N852">
        <v>0.1489387866416185</v>
      </c>
      <c r="O852">
        <v>0.14054031543076609</v>
      </c>
      <c r="P852">
        <v>22.65571526351814</v>
      </c>
      <c r="Q852">
        <v>9.4594343728295307</v>
      </c>
      <c r="R852" s="2">
        <v>44964</v>
      </c>
    </row>
    <row r="853" spans="1:18" x14ac:dyDescent="0.25">
      <c r="A853" t="s">
        <v>815</v>
      </c>
      <c r="B853" t="s">
        <v>19</v>
      </c>
      <c r="C853" t="s">
        <v>35</v>
      </c>
      <c r="D853" t="s">
        <v>27</v>
      </c>
      <c r="E853">
        <v>0</v>
      </c>
      <c r="F853">
        <v>27.1</v>
      </c>
      <c r="G853">
        <v>19.30916863336935</v>
      </c>
      <c r="H853">
        <v>23.684878546451969</v>
      </c>
      <c r="I853">
        <v>1307.4618224925041</v>
      </c>
      <c r="J853">
        <v>381.68069429522421</v>
      </c>
      <c r="K853">
        <v>372.01889735854911</v>
      </c>
      <c r="L853">
        <v>342.52025506053423</v>
      </c>
      <c r="M853">
        <v>9.6617969366751026</v>
      </c>
      <c r="N853">
        <v>0.2836291162708236</v>
      </c>
      <c r="O853">
        <v>0.27614690121928442</v>
      </c>
      <c r="P853">
        <v>24.607802874743321</v>
      </c>
      <c r="Q853">
        <v>15.510555584260199</v>
      </c>
      <c r="R853" s="2">
        <v>44964</v>
      </c>
    </row>
    <row r="854" spans="1:18" x14ac:dyDescent="0.25">
      <c r="A854" t="s">
        <v>816</v>
      </c>
      <c r="B854" t="s">
        <v>113</v>
      </c>
      <c r="C854" t="s">
        <v>20</v>
      </c>
      <c r="D854" t="s">
        <v>27</v>
      </c>
      <c r="E854">
        <v>481.49</v>
      </c>
      <c r="F854">
        <v>0.34</v>
      </c>
      <c r="G854">
        <v>21.770545851371448</v>
      </c>
      <c r="H854">
        <v>34.081399228074012</v>
      </c>
      <c r="I854">
        <v>829.20078451591496</v>
      </c>
      <c r="J854">
        <v>429.15985566919733</v>
      </c>
      <c r="K854">
        <v>424.87434375985958</v>
      </c>
      <c r="L854">
        <v>411.49080193142407</v>
      </c>
      <c r="M854">
        <v>4.2855119093376857</v>
      </c>
      <c r="N854">
        <v>0.51755842937333885</v>
      </c>
      <c r="O854">
        <v>0.51239018545779602</v>
      </c>
      <c r="P854">
        <v>14.507871321013001</v>
      </c>
      <c r="Q854">
        <v>29.58117329367321</v>
      </c>
      <c r="R854" s="2">
        <v>44895</v>
      </c>
    </row>
    <row r="855" spans="1:18" x14ac:dyDescent="0.25">
      <c r="A855" t="s">
        <v>817</v>
      </c>
      <c r="B855" t="s">
        <v>113</v>
      </c>
      <c r="C855" t="s">
        <v>742</v>
      </c>
      <c r="D855" t="s">
        <v>27</v>
      </c>
      <c r="E855">
        <v>485.35</v>
      </c>
      <c r="F855">
        <v>1.41</v>
      </c>
      <c r="G855">
        <v>22.441791372348149</v>
      </c>
      <c r="H855">
        <v>32.624577105133838</v>
      </c>
      <c r="I855">
        <v>799.28744212944184</v>
      </c>
      <c r="J855">
        <v>439.03870898895991</v>
      </c>
      <c r="K855">
        <v>434.59197460643207</v>
      </c>
      <c r="L855">
        <v>420.90232740632928</v>
      </c>
      <c r="M855">
        <v>4.4467343825278363</v>
      </c>
      <c r="N855">
        <v>0.54928763527084057</v>
      </c>
      <c r="O855">
        <v>0.54372426201092672</v>
      </c>
      <c r="P855">
        <v>14.53251197809719</v>
      </c>
      <c r="Q855">
        <v>30.210792851962619</v>
      </c>
      <c r="R855" s="2">
        <v>44895</v>
      </c>
    </row>
    <row r="856" spans="1:18" x14ac:dyDescent="0.25">
      <c r="A856" t="s">
        <v>818</v>
      </c>
      <c r="B856" t="s">
        <v>113</v>
      </c>
      <c r="C856" t="s">
        <v>742</v>
      </c>
      <c r="D856" t="s">
        <v>21</v>
      </c>
      <c r="E856">
        <v>482.88</v>
      </c>
      <c r="F856">
        <v>0.12</v>
      </c>
      <c r="G856">
        <v>21.104944815189022</v>
      </c>
      <c r="H856">
        <v>31.156953148868691</v>
      </c>
      <c r="I856">
        <v>991.93769762042916</v>
      </c>
      <c r="J856">
        <v>446.56547693189339</v>
      </c>
      <c r="K856">
        <v>441.23119811520831</v>
      </c>
      <c r="L856">
        <v>427.33241537457928</v>
      </c>
      <c r="M856">
        <v>5.334278816685071</v>
      </c>
      <c r="N856">
        <v>0.45019508584376272</v>
      </c>
      <c r="O856">
        <v>0.44481745090813962</v>
      </c>
      <c r="P856">
        <v>14.5242984257358</v>
      </c>
      <c r="Q856">
        <v>30.746096220428669</v>
      </c>
      <c r="R856" s="2">
        <v>44895</v>
      </c>
    </row>
    <row r="857" spans="1:18" x14ac:dyDescent="0.25">
      <c r="A857" t="s">
        <v>819</v>
      </c>
      <c r="B857" t="s">
        <v>113</v>
      </c>
      <c r="C857" t="s">
        <v>58</v>
      </c>
      <c r="D857" t="s">
        <v>21</v>
      </c>
      <c r="E857">
        <v>519.29</v>
      </c>
      <c r="F857">
        <v>1.91</v>
      </c>
      <c r="G857">
        <v>19.857460814515029</v>
      </c>
      <c r="H857">
        <v>28.063602045009581</v>
      </c>
      <c r="I857">
        <v>1120.497506634624</v>
      </c>
      <c r="J857">
        <v>422.56272994139857</v>
      </c>
      <c r="K857">
        <v>415.61925734137378</v>
      </c>
      <c r="L857">
        <v>402.52725073512028</v>
      </c>
      <c r="M857">
        <v>6.9434726000247906</v>
      </c>
      <c r="N857">
        <v>0.37712063386071382</v>
      </c>
      <c r="O857">
        <v>0.37092385737624012</v>
      </c>
      <c r="P857">
        <v>14.42026009582478</v>
      </c>
      <c r="Q857">
        <v>29.303405565045718</v>
      </c>
      <c r="R857" s="2">
        <v>44895</v>
      </c>
    </row>
    <row r="858" spans="1:18" x14ac:dyDescent="0.25">
      <c r="A858" t="s">
        <v>820</v>
      </c>
      <c r="B858" t="s">
        <v>113</v>
      </c>
      <c r="C858" t="s">
        <v>94</v>
      </c>
      <c r="D858" t="s">
        <v>27</v>
      </c>
      <c r="E858">
        <v>513.29</v>
      </c>
      <c r="F858">
        <v>0.26</v>
      </c>
      <c r="G858">
        <v>23.882709425938451</v>
      </c>
      <c r="H858">
        <v>33.00494561174078</v>
      </c>
      <c r="I858">
        <v>828.94596899082285</v>
      </c>
      <c r="J858">
        <v>515.26290437304556</v>
      </c>
      <c r="K858">
        <v>511.00526336668747</v>
      </c>
      <c r="L858">
        <v>494.90859757063703</v>
      </c>
      <c r="M858">
        <v>4.2576410063580283</v>
      </c>
      <c r="N858">
        <v>0.62158804511750987</v>
      </c>
      <c r="O858">
        <v>0.61645183459761155</v>
      </c>
      <c r="P858">
        <v>14.083504449007529</v>
      </c>
      <c r="Q858">
        <v>36.586270571978012</v>
      </c>
      <c r="R858" s="2">
        <v>44895</v>
      </c>
    </row>
    <row r="859" spans="1:18" x14ac:dyDescent="0.25">
      <c r="A859" t="s">
        <v>821</v>
      </c>
      <c r="B859" t="s">
        <v>113</v>
      </c>
      <c r="C859" t="s">
        <v>83</v>
      </c>
      <c r="D859" t="s">
        <v>21</v>
      </c>
      <c r="E859">
        <v>618.98</v>
      </c>
      <c r="F859">
        <v>0.08</v>
      </c>
      <c r="G859">
        <v>20.830218433804291</v>
      </c>
      <c r="H859">
        <v>30.117597346125422</v>
      </c>
      <c r="I859">
        <v>1220.5887305162539</v>
      </c>
      <c r="J859">
        <v>508.0611709954519</v>
      </c>
      <c r="K859">
        <v>501.5506337736461</v>
      </c>
      <c r="L859">
        <v>485.7517888097762</v>
      </c>
      <c r="M859">
        <v>6.5105372218058051</v>
      </c>
      <c r="N859">
        <v>0.41624271820088399</v>
      </c>
      <c r="O859">
        <v>0.41090878625555788</v>
      </c>
      <c r="P859">
        <v>14.102669404517449</v>
      </c>
      <c r="Q859">
        <v>36.025886761034521</v>
      </c>
      <c r="R859" s="2">
        <v>44895</v>
      </c>
    </row>
    <row r="860" spans="1:18" x14ac:dyDescent="0.25">
      <c r="A860" t="s">
        <v>822</v>
      </c>
      <c r="B860" t="s">
        <v>113</v>
      </c>
      <c r="C860" t="s">
        <v>83</v>
      </c>
      <c r="D860" t="s">
        <v>21</v>
      </c>
      <c r="E860">
        <v>510.76</v>
      </c>
      <c r="F860">
        <v>3.09</v>
      </c>
      <c r="G860">
        <v>20.854380836823179</v>
      </c>
      <c r="H860">
        <v>31.17635828690921</v>
      </c>
      <c r="I860">
        <v>1013.946856089637</v>
      </c>
      <c r="J860">
        <v>463.69667834025262</v>
      </c>
      <c r="K860">
        <v>457.82076656261592</v>
      </c>
      <c r="L860">
        <v>443.39941241589349</v>
      </c>
      <c r="M860">
        <v>5.8759117776366452</v>
      </c>
      <c r="N860">
        <v>0.45700069537126209</v>
      </c>
      <c r="O860">
        <v>0.45121104317798111</v>
      </c>
      <c r="P860">
        <v>14.49418206707734</v>
      </c>
      <c r="Q860">
        <v>31.991917597993439</v>
      </c>
      <c r="R860" s="2">
        <v>44895</v>
      </c>
    </row>
    <row r="861" spans="1:18" x14ac:dyDescent="0.25">
      <c r="A861" t="s">
        <v>823</v>
      </c>
      <c r="B861" t="s">
        <v>113</v>
      </c>
      <c r="C861" t="s">
        <v>45</v>
      </c>
      <c r="D861" t="s">
        <v>27</v>
      </c>
      <c r="E861">
        <v>537.1</v>
      </c>
      <c r="F861">
        <v>0.2</v>
      </c>
      <c r="G861">
        <v>20.52425924098856</v>
      </c>
      <c r="H861">
        <v>31.62044272476113</v>
      </c>
      <c r="I861">
        <v>1008.140549024651</v>
      </c>
      <c r="J861">
        <v>449.86766597189859</v>
      </c>
      <c r="K861">
        <v>444.10914671903163</v>
      </c>
      <c r="L861">
        <v>430.11970859738221</v>
      </c>
      <c r="M861">
        <v>5.7585192528669609</v>
      </c>
      <c r="N861">
        <v>0.44623506752816711</v>
      </c>
      <c r="O861">
        <v>0.44052304725635261</v>
      </c>
      <c r="P861">
        <v>14.48323066392881</v>
      </c>
      <c r="Q861">
        <v>31.061278827265781</v>
      </c>
      <c r="R861" s="2">
        <v>44895</v>
      </c>
    </row>
    <row r="862" spans="1:18" x14ac:dyDescent="0.25">
      <c r="A862" t="s">
        <v>824</v>
      </c>
      <c r="B862" t="s">
        <v>113</v>
      </c>
      <c r="C862" t="s">
        <v>45</v>
      </c>
      <c r="D862" t="s">
        <v>27</v>
      </c>
      <c r="E862">
        <v>532.14</v>
      </c>
      <c r="F862">
        <v>1.73</v>
      </c>
      <c r="G862">
        <v>22.600684732715461</v>
      </c>
      <c r="H862">
        <v>30.517277144809011</v>
      </c>
      <c r="I862">
        <v>892.43873076623095</v>
      </c>
      <c r="J862">
        <v>467.83328174355108</v>
      </c>
      <c r="K862">
        <v>462.7865081705628</v>
      </c>
      <c r="L862">
        <v>448.20873316319017</v>
      </c>
      <c r="M862">
        <v>5.0467735729882861</v>
      </c>
      <c r="N862">
        <v>0.52564380831733415</v>
      </c>
      <c r="O862">
        <v>0.51997784099902555</v>
      </c>
      <c r="P862">
        <v>14.47501711156742</v>
      </c>
      <c r="Q862">
        <v>32.320050341749962</v>
      </c>
      <c r="R862" s="2">
        <v>44895</v>
      </c>
    </row>
    <row r="863" spans="1:18" x14ac:dyDescent="0.25">
      <c r="A863" t="s">
        <v>825</v>
      </c>
      <c r="B863" t="s">
        <v>113</v>
      </c>
      <c r="C863" t="s">
        <v>43</v>
      </c>
      <c r="D863" t="s">
        <v>21</v>
      </c>
      <c r="E863">
        <v>506.55</v>
      </c>
      <c r="F863">
        <v>0.1</v>
      </c>
      <c r="G863">
        <v>16.523533001665921</v>
      </c>
      <c r="H863">
        <v>22.836677889914359</v>
      </c>
      <c r="I863">
        <v>1044.751733902895</v>
      </c>
      <c r="J863">
        <v>221.979306929448</v>
      </c>
      <c r="K863">
        <v>214.26292486476751</v>
      </c>
      <c r="L863">
        <v>207.51364273152751</v>
      </c>
      <c r="M863">
        <v>7.7163820646804879</v>
      </c>
      <c r="N863">
        <v>0.2124708672176083</v>
      </c>
      <c r="O863">
        <v>0.20508501485261221</v>
      </c>
      <c r="P863">
        <v>14.488706365503081</v>
      </c>
      <c r="Q863">
        <v>15.320850690850509</v>
      </c>
      <c r="R863" s="2">
        <v>44895</v>
      </c>
    </row>
    <row r="864" spans="1:18" x14ac:dyDescent="0.25">
      <c r="A864" t="s">
        <v>826</v>
      </c>
      <c r="B864" t="s">
        <v>113</v>
      </c>
      <c r="C864" t="s">
        <v>58</v>
      </c>
      <c r="D864" t="s">
        <v>21</v>
      </c>
      <c r="E864">
        <v>508.74</v>
      </c>
      <c r="F864">
        <v>0.33</v>
      </c>
      <c r="G864">
        <v>20.00009374978027</v>
      </c>
      <c r="H864">
        <v>30.72326614815389</v>
      </c>
      <c r="I864">
        <v>1144.8334013224239</v>
      </c>
      <c r="J864">
        <v>444.91862564829239</v>
      </c>
      <c r="K864">
        <v>438.75693436873308</v>
      </c>
      <c r="L864">
        <v>424.93609093611792</v>
      </c>
      <c r="M864">
        <v>6.1616912795593626</v>
      </c>
      <c r="N864">
        <v>0.38863176522833498</v>
      </c>
      <c r="O864">
        <v>0.38324959235283912</v>
      </c>
      <c r="P864">
        <v>14.48049281314168</v>
      </c>
      <c r="Q864">
        <v>30.725378713941922</v>
      </c>
      <c r="R864" s="2">
        <v>44895</v>
      </c>
    </row>
    <row r="865" spans="1:18" x14ac:dyDescent="0.25">
      <c r="A865" t="s">
        <v>827</v>
      </c>
      <c r="B865" t="s">
        <v>113</v>
      </c>
      <c r="C865" t="s">
        <v>43</v>
      </c>
      <c r="D865" t="s">
        <v>21</v>
      </c>
      <c r="E865">
        <v>527.27</v>
      </c>
      <c r="F865">
        <v>1.44</v>
      </c>
      <c r="G865">
        <v>16.154127439553442</v>
      </c>
      <c r="H865">
        <v>23.289542707187191</v>
      </c>
      <c r="I865">
        <v>958.13137561379551</v>
      </c>
      <c r="J865">
        <v>189.28978875709919</v>
      </c>
      <c r="K865">
        <v>182.49960976464141</v>
      </c>
      <c r="L865">
        <v>176.75087205705509</v>
      </c>
      <c r="M865">
        <v>6.7901789924578404</v>
      </c>
      <c r="N865">
        <v>0.197561413366551</v>
      </c>
      <c r="O865">
        <v>0.19047451571839921</v>
      </c>
      <c r="P865">
        <v>14.469541409993161</v>
      </c>
      <c r="Q865">
        <v>13.08194803094238</v>
      </c>
      <c r="R865" s="2">
        <v>44895</v>
      </c>
    </row>
    <row r="866" spans="1:18" x14ac:dyDescent="0.25">
      <c r="A866" t="s">
        <v>828</v>
      </c>
      <c r="B866" t="s">
        <v>113</v>
      </c>
      <c r="C866" t="s">
        <v>43</v>
      </c>
      <c r="D866" t="s">
        <v>21</v>
      </c>
      <c r="E866">
        <v>521.41999999999996</v>
      </c>
      <c r="F866">
        <v>1.51</v>
      </c>
      <c r="G866">
        <v>21.374510391022021</v>
      </c>
      <c r="H866">
        <v>28.915696788207029</v>
      </c>
      <c r="I866">
        <v>1096.785918556963</v>
      </c>
      <c r="J866">
        <v>495.60537591570431</v>
      </c>
      <c r="K866">
        <v>489.13521316644182</v>
      </c>
      <c r="L866">
        <v>473.72745395169909</v>
      </c>
      <c r="M866">
        <v>6.4701627492624993</v>
      </c>
      <c r="N866">
        <v>0.45091265765617677</v>
      </c>
      <c r="O866">
        <v>0.4450223097407307</v>
      </c>
      <c r="P866">
        <v>14.31348391512662</v>
      </c>
      <c r="Q866">
        <v>34.62506953963485</v>
      </c>
      <c r="R866" s="2">
        <v>44895</v>
      </c>
    </row>
    <row r="867" spans="1:18" x14ac:dyDescent="0.25">
      <c r="A867" t="s">
        <v>829</v>
      </c>
      <c r="B867" t="s">
        <v>113</v>
      </c>
      <c r="C867" t="s">
        <v>83</v>
      </c>
      <c r="D867" t="s">
        <v>21</v>
      </c>
      <c r="E867">
        <v>535.35</v>
      </c>
      <c r="F867">
        <v>1.58</v>
      </c>
      <c r="G867">
        <v>20.9847478626059</v>
      </c>
      <c r="H867">
        <v>33.213831849459837</v>
      </c>
      <c r="I867">
        <v>1006.5173838571581</v>
      </c>
      <c r="J867">
        <v>495.02193115927912</v>
      </c>
      <c r="K867">
        <v>489.32459221475767</v>
      </c>
      <c r="L867">
        <v>473.91086755999282</v>
      </c>
      <c r="M867">
        <v>5.6973389445213911</v>
      </c>
      <c r="N867">
        <v>0.49181657376076798</v>
      </c>
      <c r="O867">
        <v>0.48615612612628389</v>
      </c>
      <c r="P867">
        <v>14.36824093086927</v>
      </c>
      <c r="Q867">
        <v>34.452507689772609</v>
      </c>
      <c r="R867" s="2">
        <v>44895</v>
      </c>
    </row>
    <row r="868" spans="1:18" x14ac:dyDescent="0.25">
      <c r="A868" t="s">
        <v>830</v>
      </c>
      <c r="B868" t="s">
        <v>113</v>
      </c>
      <c r="C868" t="s">
        <v>43</v>
      </c>
      <c r="D868" t="s">
        <v>21</v>
      </c>
      <c r="E868">
        <v>512.70000000000005</v>
      </c>
      <c r="F868">
        <v>0.55000000000000004</v>
      </c>
      <c r="G868">
        <v>17.738127123407189</v>
      </c>
      <c r="H868">
        <v>28.03023335213198</v>
      </c>
      <c r="I868">
        <v>1060.266801211314</v>
      </c>
      <c r="J868">
        <v>320.57138348310917</v>
      </c>
      <c r="K868">
        <v>313.47946684525709</v>
      </c>
      <c r="L868">
        <v>303.60486363963162</v>
      </c>
      <c r="M868">
        <v>7.0919166378520799</v>
      </c>
      <c r="N868">
        <v>0.3023497322719797</v>
      </c>
      <c r="O868">
        <v>0.29566092844472608</v>
      </c>
      <c r="P868">
        <v>14.422997946611909</v>
      </c>
      <c r="Q868">
        <v>22.22640429331922</v>
      </c>
      <c r="R868" s="2">
        <v>44895</v>
      </c>
    </row>
    <row r="869" spans="1:18" x14ac:dyDescent="0.25">
      <c r="A869" t="s">
        <v>831</v>
      </c>
      <c r="B869" t="s">
        <v>113</v>
      </c>
      <c r="C869" t="s">
        <v>20</v>
      </c>
      <c r="D869" t="s">
        <v>21</v>
      </c>
      <c r="E869">
        <v>518.98</v>
      </c>
      <c r="F869">
        <v>2.37</v>
      </c>
      <c r="G869">
        <v>18.345254189482151</v>
      </c>
      <c r="H869">
        <v>25.46302330001738</v>
      </c>
      <c r="I869">
        <v>1102.624194290187</v>
      </c>
      <c r="J869">
        <v>307.39660846271642</v>
      </c>
      <c r="K869">
        <v>300.32648018906809</v>
      </c>
      <c r="L869">
        <v>290.8661960631124</v>
      </c>
      <c r="M869">
        <v>7.0701282736482653</v>
      </c>
      <c r="N869">
        <v>0.28264032235412229</v>
      </c>
      <c r="O869">
        <v>0.27627364528672549</v>
      </c>
      <c r="P869">
        <v>14.499657768651611</v>
      </c>
      <c r="Q869">
        <v>21.200266472999839</v>
      </c>
      <c r="R869" s="2">
        <v>44895</v>
      </c>
    </row>
    <row r="870" spans="1:18" x14ac:dyDescent="0.25">
      <c r="A870" t="s">
        <v>832</v>
      </c>
      <c r="B870" t="s">
        <v>113</v>
      </c>
      <c r="C870" t="s">
        <v>20</v>
      </c>
      <c r="D870" t="s">
        <v>27</v>
      </c>
      <c r="E870">
        <v>518.17999999999995</v>
      </c>
      <c r="F870">
        <v>0.19</v>
      </c>
      <c r="G870">
        <v>17.996311350446849</v>
      </c>
      <c r="H870">
        <v>26.421969907188561</v>
      </c>
      <c r="I870">
        <v>836.85710177616988</v>
      </c>
      <c r="J870">
        <v>233.65496176058139</v>
      </c>
      <c r="K870">
        <v>228.39256603580421</v>
      </c>
      <c r="L870">
        <v>221.1982002056765</v>
      </c>
      <c r="M870">
        <v>5.2623957247772637</v>
      </c>
      <c r="N870">
        <v>0.27920532820318472</v>
      </c>
      <c r="O870">
        <v>0.27291704348455331</v>
      </c>
      <c r="P870">
        <v>14.40383299110198</v>
      </c>
      <c r="Q870">
        <v>16.221721114436871</v>
      </c>
      <c r="R870" s="2">
        <v>44895</v>
      </c>
    </row>
    <row r="871" spans="1:18" x14ac:dyDescent="0.25">
      <c r="A871" t="s">
        <v>833</v>
      </c>
      <c r="B871" t="s">
        <v>113</v>
      </c>
      <c r="C871" t="s">
        <v>43</v>
      </c>
      <c r="D871" t="s">
        <v>21</v>
      </c>
      <c r="E871">
        <v>553.88</v>
      </c>
      <c r="F871">
        <v>1.97</v>
      </c>
      <c r="G871">
        <v>21.230023299408462</v>
      </c>
      <c r="H871">
        <v>31.661081616663079</v>
      </c>
      <c r="I871">
        <v>1113.607106489362</v>
      </c>
      <c r="J871">
        <v>535.17401208282854</v>
      </c>
      <c r="K871">
        <v>528.76194582657126</v>
      </c>
      <c r="L871">
        <v>512.10594453303429</v>
      </c>
      <c r="M871">
        <v>6.4120662562572761</v>
      </c>
      <c r="N871">
        <v>0.48336805128464638</v>
      </c>
      <c r="O871">
        <v>0.47762170859920688</v>
      </c>
      <c r="P871">
        <v>14.36824093086927</v>
      </c>
      <c r="Q871">
        <v>37.247009892007071</v>
      </c>
      <c r="R871" s="2">
        <v>44895</v>
      </c>
    </row>
    <row r="872" spans="1:18" x14ac:dyDescent="0.25">
      <c r="A872" t="s">
        <v>834</v>
      </c>
      <c r="B872" t="s">
        <v>113</v>
      </c>
      <c r="C872" t="s">
        <v>39</v>
      </c>
      <c r="D872" t="s">
        <v>21</v>
      </c>
      <c r="E872">
        <v>597.89</v>
      </c>
      <c r="F872">
        <v>0.35</v>
      </c>
      <c r="G872">
        <v>19.722172143911379</v>
      </c>
      <c r="H872">
        <v>31.176257084427249</v>
      </c>
      <c r="I872">
        <v>1154.123855464931</v>
      </c>
      <c r="J872">
        <v>497.70513123474069</v>
      </c>
      <c r="K872">
        <v>490.01590562645549</v>
      </c>
      <c r="L872">
        <v>474.58040459922211</v>
      </c>
      <c r="M872">
        <v>7.6892256082851418</v>
      </c>
      <c r="N872">
        <v>0.43124065833839242</v>
      </c>
      <c r="O872">
        <v>0.42457826628066342</v>
      </c>
      <c r="P872">
        <v>14.277891854893911</v>
      </c>
      <c r="Q872">
        <v>34.858446631541518</v>
      </c>
      <c r="R872" s="2">
        <v>44895</v>
      </c>
    </row>
    <row r="873" spans="1:18" x14ac:dyDescent="0.25">
      <c r="A873" t="s">
        <v>835</v>
      </c>
      <c r="B873" t="s">
        <v>113</v>
      </c>
      <c r="C873" t="s">
        <v>20</v>
      </c>
      <c r="D873" t="s">
        <v>27</v>
      </c>
      <c r="E873">
        <v>493.58</v>
      </c>
      <c r="F873">
        <v>0.53</v>
      </c>
      <c r="G873">
        <v>19.874667292812731</v>
      </c>
      <c r="H873">
        <v>26.832803261019041</v>
      </c>
      <c r="I873">
        <v>914.9093160413214</v>
      </c>
      <c r="J873">
        <v>341.46613569743289</v>
      </c>
      <c r="K873">
        <v>335.52551647697908</v>
      </c>
      <c r="L873">
        <v>324.95646270795442</v>
      </c>
      <c r="M873">
        <v>5.9406192204537547</v>
      </c>
      <c r="N873">
        <v>0.37322402309215391</v>
      </c>
      <c r="O873">
        <v>0.36673089954832783</v>
      </c>
      <c r="P873">
        <v>14.48596851471595</v>
      </c>
      <c r="Q873">
        <v>23.572199218198332</v>
      </c>
      <c r="R873" s="2">
        <v>44895</v>
      </c>
    </row>
    <row r="874" spans="1:18" x14ac:dyDescent="0.25">
      <c r="A874" t="s">
        <v>836</v>
      </c>
      <c r="B874" t="s">
        <v>113</v>
      </c>
      <c r="C874" t="s">
        <v>77</v>
      </c>
      <c r="D874" t="s">
        <v>27</v>
      </c>
      <c r="E874">
        <v>591.14</v>
      </c>
      <c r="F874">
        <v>0.05</v>
      </c>
      <c r="G874">
        <v>18.868589419102491</v>
      </c>
      <c r="H874">
        <v>30.52871671203858</v>
      </c>
      <c r="I874">
        <v>1225.1823791251179</v>
      </c>
      <c r="J874">
        <v>442.87819473565071</v>
      </c>
      <c r="K874">
        <v>435.41929605831717</v>
      </c>
      <c r="L874">
        <v>421.70358823248029</v>
      </c>
      <c r="M874">
        <v>7.4588986773335364</v>
      </c>
      <c r="N874">
        <v>0.36147940280687219</v>
      </c>
      <c r="O874">
        <v>0.35539141231303262</v>
      </c>
      <c r="P874">
        <v>14.48049281314168</v>
      </c>
      <c r="Q874">
        <v>30.58446977258393</v>
      </c>
      <c r="R874" s="2">
        <v>44895</v>
      </c>
    </row>
    <row r="875" spans="1:18" x14ac:dyDescent="0.25">
      <c r="A875" t="s">
        <v>837</v>
      </c>
      <c r="B875" t="s">
        <v>113</v>
      </c>
      <c r="C875" t="s">
        <v>39</v>
      </c>
      <c r="D875" t="s">
        <v>21</v>
      </c>
      <c r="E875">
        <v>470.78</v>
      </c>
      <c r="F875">
        <v>0.17</v>
      </c>
      <c r="G875">
        <v>16.27881520976095</v>
      </c>
      <c r="H875">
        <v>23.749350790159241</v>
      </c>
      <c r="I875">
        <v>1041.2536103742641</v>
      </c>
      <c r="J875">
        <v>230.33667772823901</v>
      </c>
      <c r="K875">
        <v>223.24770948432641</v>
      </c>
      <c r="L875">
        <v>216.2154066355701</v>
      </c>
      <c r="M875">
        <v>7.0889682439126602</v>
      </c>
      <c r="N875">
        <v>0.22353155047088441</v>
      </c>
      <c r="O875">
        <v>0.2167501379563733</v>
      </c>
      <c r="P875">
        <v>6.3381245722108153</v>
      </c>
      <c r="Q875">
        <v>36.34145638887226</v>
      </c>
      <c r="R875" s="2">
        <v>44895</v>
      </c>
    </row>
    <row r="876" spans="1:18" x14ac:dyDescent="0.25">
      <c r="A876" t="s">
        <v>838</v>
      </c>
      <c r="B876" t="s">
        <v>113</v>
      </c>
      <c r="C876" t="s">
        <v>85</v>
      </c>
      <c r="D876" t="s">
        <v>27</v>
      </c>
      <c r="E876">
        <v>465.01</v>
      </c>
      <c r="F876">
        <v>0.02</v>
      </c>
      <c r="G876">
        <v>19.43623953874328</v>
      </c>
      <c r="H876">
        <v>29.57665669566677</v>
      </c>
      <c r="I876">
        <v>880.08657178173928</v>
      </c>
      <c r="J876">
        <v>338.5528799073071</v>
      </c>
      <c r="K876">
        <v>333.82609849408681</v>
      </c>
      <c r="L876">
        <v>323.31057639152289</v>
      </c>
      <c r="M876">
        <v>4.7267814132203512</v>
      </c>
      <c r="N876">
        <v>0.38468133790736658</v>
      </c>
      <c r="O876">
        <v>0.37931052375705981</v>
      </c>
      <c r="P876">
        <v>6.3819301848049284</v>
      </c>
      <c r="Q876">
        <v>53.048665545321278</v>
      </c>
      <c r="R876" s="2">
        <v>44895</v>
      </c>
    </row>
    <row r="877" spans="1:18" x14ac:dyDescent="0.25">
      <c r="A877" t="s">
        <v>839</v>
      </c>
      <c r="B877" t="s">
        <v>113</v>
      </c>
      <c r="C877" t="s">
        <v>52</v>
      </c>
      <c r="D877" t="s">
        <v>21</v>
      </c>
      <c r="E877">
        <v>454.1</v>
      </c>
      <c r="F877">
        <v>0.98</v>
      </c>
      <c r="G877">
        <v>16.564803023429679</v>
      </c>
      <c r="H877">
        <v>26.687998517024671</v>
      </c>
      <c r="I877">
        <v>1083.04582175104</v>
      </c>
      <c r="J877">
        <v>276.72192333412522</v>
      </c>
      <c r="K877">
        <v>269.76106910997629</v>
      </c>
      <c r="L877">
        <v>261.26359543301209</v>
      </c>
      <c r="M877">
        <v>6.960854224148818</v>
      </c>
      <c r="N877">
        <v>0.25854975267703162</v>
      </c>
      <c r="O877">
        <v>0.25216252386024801</v>
      </c>
      <c r="P877">
        <v>6.3463381245722124</v>
      </c>
      <c r="Q877">
        <v>43.603400559874537</v>
      </c>
      <c r="R877" s="2">
        <v>44895</v>
      </c>
    </row>
    <row r="878" spans="1:18" x14ac:dyDescent="0.25">
      <c r="A878" t="s">
        <v>840</v>
      </c>
      <c r="B878" t="s">
        <v>113</v>
      </c>
      <c r="C878" t="s">
        <v>85</v>
      </c>
      <c r="D878" t="s">
        <v>21</v>
      </c>
      <c r="E878">
        <v>486.88</v>
      </c>
      <c r="F878">
        <v>0.06</v>
      </c>
      <c r="G878">
        <v>16.816964835394099</v>
      </c>
      <c r="H878">
        <v>26.639527702883871</v>
      </c>
      <c r="I878">
        <v>1021.098922577739</v>
      </c>
      <c r="J878">
        <v>277.12704805739497</v>
      </c>
      <c r="K878">
        <v>270.71561688973929</v>
      </c>
      <c r="L878">
        <v>262.1880749577125</v>
      </c>
      <c r="M878">
        <v>6.411431167655735</v>
      </c>
      <c r="N878">
        <v>0.26684491658444243</v>
      </c>
      <c r="O878">
        <v>0.2605091969109592</v>
      </c>
      <c r="P878">
        <v>6.4585900068446271</v>
      </c>
      <c r="Q878">
        <v>42.908289233982003</v>
      </c>
      <c r="R878" s="2">
        <v>44895</v>
      </c>
    </row>
    <row r="879" spans="1:18" x14ac:dyDescent="0.25">
      <c r="A879" t="s">
        <v>841</v>
      </c>
      <c r="B879" t="s">
        <v>113</v>
      </c>
      <c r="C879" t="s">
        <v>64</v>
      </c>
      <c r="D879" t="s">
        <v>21</v>
      </c>
      <c r="E879">
        <v>488.28</v>
      </c>
      <c r="F879">
        <v>0.21</v>
      </c>
      <c r="G879">
        <v>17.505763419686438</v>
      </c>
      <c r="H879">
        <v>27.88365316842528</v>
      </c>
      <c r="I879">
        <v>1030.1558672058891</v>
      </c>
      <c r="J879">
        <v>304.13631432137907</v>
      </c>
      <c r="K879">
        <v>298.0547791243074</v>
      </c>
      <c r="L879">
        <v>288.66605358189167</v>
      </c>
      <c r="M879">
        <v>6.0815351970717302</v>
      </c>
      <c r="N879">
        <v>0.29535599849016969</v>
      </c>
      <c r="O879">
        <v>0.28945401793126119</v>
      </c>
      <c r="P879">
        <v>6.5188227241615344</v>
      </c>
      <c r="Q879">
        <v>46.655098196507232</v>
      </c>
      <c r="R879" s="2">
        <v>44895</v>
      </c>
    </row>
    <row r="880" spans="1:18" x14ac:dyDescent="0.25">
      <c r="A880" t="s">
        <v>842</v>
      </c>
      <c r="B880" t="s">
        <v>113</v>
      </c>
      <c r="C880" t="s">
        <v>88</v>
      </c>
      <c r="D880" t="s">
        <v>21</v>
      </c>
      <c r="E880">
        <v>484.45</v>
      </c>
      <c r="F880">
        <v>0.54</v>
      </c>
      <c r="G880">
        <v>16.879627067043309</v>
      </c>
      <c r="H880">
        <v>25.23348258911588</v>
      </c>
      <c r="I880">
        <v>1152.2162426499069</v>
      </c>
      <c r="J880">
        <v>295.11200280268162</v>
      </c>
      <c r="K880">
        <v>287.50772595381659</v>
      </c>
      <c r="L880">
        <v>278.45123258627137</v>
      </c>
      <c r="M880">
        <v>7.6042768488649699</v>
      </c>
      <c r="N880">
        <v>0.25807899486608049</v>
      </c>
      <c r="O880">
        <v>0.25149523385760458</v>
      </c>
      <c r="P880">
        <v>6.5407255304585892</v>
      </c>
      <c r="Q880">
        <v>45.119154049258867</v>
      </c>
      <c r="R880" s="2">
        <v>44895</v>
      </c>
    </row>
    <row r="881" spans="1:18" x14ac:dyDescent="0.25">
      <c r="A881" t="s">
        <v>843</v>
      </c>
      <c r="B881" t="s">
        <v>113</v>
      </c>
      <c r="C881" t="s">
        <v>64</v>
      </c>
      <c r="D881" t="s">
        <v>21</v>
      </c>
      <c r="E881">
        <v>482.85</v>
      </c>
      <c r="F881">
        <v>0.24</v>
      </c>
      <c r="G881">
        <v>16.082484937171259</v>
      </c>
      <c r="H881">
        <v>26.486507929161011</v>
      </c>
      <c r="I881">
        <v>1099.705020086049</v>
      </c>
      <c r="J881">
        <v>263.84553194556997</v>
      </c>
      <c r="K881">
        <v>256.77342017779961</v>
      </c>
      <c r="L881">
        <v>248.685057442199</v>
      </c>
      <c r="M881">
        <v>7.0721117677704228</v>
      </c>
      <c r="N881">
        <v>0.23946358409311269</v>
      </c>
      <c r="O881">
        <v>0.2330278629992488</v>
      </c>
      <c r="P881">
        <v>6.5653661875427796</v>
      </c>
      <c r="Q881">
        <v>40.187481460850471</v>
      </c>
      <c r="R881" s="2">
        <v>44895</v>
      </c>
    </row>
    <row r="882" spans="1:18" x14ac:dyDescent="0.25">
      <c r="A882" t="s">
        <v>844</v>
      </c>
      <c r="B882" t="s">
        <v>113</v>
      </c>
      <c r="C882" t="s">
        <v>85</v>
      </c>
      <c r="D882" t="s">
        <v>21</v>
      </c>
      <c r="E882">
        <v>466</v>
      </c>
      <c r="F882">
        <v>0.22</v>
      </c>
      <c r="G882">
        <v>14.289422178902001</v>
      </c>
      <c r="H882">
        <v>21.041819008594821</v>
      </c>
      <c r="I882">
        <v>1232.7387778479019</v>
      </c>
      <c r="J882">
        <v>195.65010180826479</v>
      </c>
      <c r="K882">
        <v>185.84029911357501</v>
      </c>
      <c r="L882">
        <v>179.98632969149739</v>
      </c>
      <c r="M882">
        <v>9.8098026946898074</v>
      </c>
      <c r="N882">
        <v>0.15871172816501161</v>
      </c>
      <c r="O882">
        <v>0.15075399788916541</v>
      </c>
      <c r="P882">
        <v>6.3737166324435321</v>
      </c>
      <c r="Q882">
        <v>30.69639161746937</v>
      </c>
      <c r="R882" s="2">
        <v>44895</v>
      </c>
    </row>
    <row r="883" spans="1:18" x14ac:dyDescent="0.25">
      <c r="A883" t="s">
        <v>845</v>
      </c>
      <c r="B883" t="s">
        <v>113</v>
      </c>
      <c r="C883" t="s">
        <v>52</v>
      </c>
      <c r="D883" t="s">
        <v>21</v>
      </c>
      <c r="E883">
        <v>487.27</v>
      </c>
      <c r="F883">
        <v>0.44</v>
      </c>
      <c r="G883">
        <v>16.294366399680811</v>
      </c>
      <c r="H883">
        <v>24.944596339205351</v>
      </c>
      <c r="I883">
        <v>1091.918587396294</v>
      </c>
      <c r="J883">
        <v>255.7690207528376</v>
      </c>
      <c r="K883">
        <v>248.4568239532646</v>
      </c>
      <c r="L883">
        <v>240.63043399873669</v>
      </c>
      <c r="M883">
        <v>7.3121967995730586</v>
      </c>
      <c r="N883">
        <v>0.23553020591511639</v>
      </c>
      <c r="O883">
        <v>0.22884909851306309</v>
      </c>
      <c r="P883">
        <v>6.5424677991413098</v>
      </c>
      <c r="Q883">
        <v>39.093661383615363</v>
      </c>
      <c r="R883" s="2">
        <v>44895</v>
      </c>
    </row>
    <row r="884" spans="1:18" x14ac:dyDescent="0.25">
      <c r="A884" t="s">
        <v>846</v>
      </c>
      <c r="B884" t="s">
        <v>113</v>
      </c>
      <c r="C884" t="s">
        <v>58</v>
      </c>
      <c r="D884" t="s">
        <v>21</v>
      </c>
      <c r="E884">
        <v>431.38</v>
      </c>
      <c r="F884">
        <v>1.55</v>
      </c>
      <c r="G884">
        <v>17.050234303837168</v>
      </c>
      <c r="H884">
        <v>24.410769920107949</v>
      </c>
      <c r="I884">
        <v>1064.264551833015</v>
      </c>
      <c r="J884">
        <v>264.93906867031632</v>
      </c>
      <c r="K884">
        <v>258.02102031703532</v>
      </c>
      <c r="L884">
        <v>249.8933581770487</v>
      </c>
      <c r="M884">
        <v>6.9180483532809944</v>
      </c>
      <c r="N884">
        <v>0.25152746678164678</v>
      </c>
      <c r="O884">
        <v>0.24505954291378271</v>
      </c>
      <c r="P884">
        <v>6.5106091718001391</v>
      </c>
      <c r="Q884">
        <v>40.693437692108077</v>
      </c>
      <c r="R884" s="2">
        <v>44895</v>
      </c>
    </row>
    <row r="885" spans="1:18" x14ac:dyDescent="0.25">
      <c r="A885" t="s">
        <v>847</v>
      </c>
      <c r="B885" t="s">
        <v>113</v>
      </c>
      <c r="C885" t="s">
        <v>88</v>
      </c>
      <c r="D885" t="s">
        <v>21</v>
      </c>
      <c r="E885">
        <v>435.95</v>
      </c>
      <c r="F885">
        <v>0.41</v>
      </c>
      <c r="G885">
        <v>16.34611590346989</v>
      </c>
      <c r="H885">
        <v>24.36471888740747</v>
      </c>
      <c r="I885">
        <v>1043.012489787046</v>
      </c>
      <c r="J885">
        <v>238.07092668470429</v>
      </c>
      <c r="K885">
        <v>231.1241262138968</v>
      </c>
      <c r="L885">
        <v>223.843716238159</v>
      </c>
      <c r="M885">
        <v>6.9468004708075171</v>
      </c>
      <c r="N885">
        <v>0.2297497707270123</v>
      </c>
      <c r="O885">
        <v>0.22311068268661721</v>
      </c>
      <c r="P885">
        <v>6.4339493497604394</v>
      </c>
      <c r="Q885">
        <v>37.002300413441802</v>
      </c>
      <c r="R885" s="2">
        <v>44895</v>
      </c>
    </row>
    <row r="886" spans="1:18" x14ac:dyDescent="0.25">
      <c r="A886" t="s">
        <v>848</v>
      </c>
      <c r="B886" t="s">
        <v>113</v>
      </c>
      <c r="C886" t="s">
        <v>52</v>
      </c>
      <c r="D886" t="s">
        <v>21</v>
      </c>
      <c r="E886">
        <v>457.43</v>
      </c>
      <c r="F886">
        <v>0.56000000000000005</v>
      </c>
      <c r="G886">
        <v>16.33670011878985</v>
      </c>
      <c r="H886">
        <v>24.938761353516799</v>
      </c>
      <c r="I886">
        <v>1090.296917737983</v>
      </c>
      <c r="J886">
        <v>255.72637421021429</v>
      </c>
      <c r="K886">
        <v>248.53323947268569</v>
      </c>
      <c r="L886">
        <v>240.70444242929611</v>
      </c>
      <c r="M886">
        <v>7.1931347375285668</v>
      </c>
      <c r="N886">
        <v>0.23472887412060939</v>
      </c>
      <c r="O886">
        <v>0.22813489860604211</v>
      </c>
      <c r="P886">
        <v>6.4243668720054758</v>
      </c>
      <c r="Q886">
        <v>39.805692810688583</v>
      </c>
      <c r="R886" s="2">
        <v>44895</v>
      </c>
    </row>
    <row r="887" spans="1:18" x14ac:dyDescent="0.25">
      <c r="A887" t="s">
        <v>849</v>
      </c>
      <c r="B887" t="s">
        <v>113</v>
      </c>
      <c r="C887" t="s">
        <v>52</v>
      </c>
      <c r="D887" t="s">
        <v>21</v>
      </c>
      <c r="E887">
        <v>510.24</v>
      </c>
      <c r="F887">
        <v>0.04</v>
      </c>
      <c r="G887">
        <v>16.975286603630462</v>
      </c>
      <c r="H887">
        <v>24.84109904603315</v>
      </c>
      <c r="I887">
        <v>1087.387565214565</v>
      </c>
      <c r="J887">
        <v>272.20286546097122</v>
      </c>
      <c r="K887">
        <v>265.28753929320408</v>
      </c>
      <c r="L887">
        <v>256.93098180546821</v>
      </c>
      <c r="M887">
        <v>6.9153261677670912</v>
      </c>
      <c r="N887">
        <v>0.25035394436544778</v>
      </c>
      <c r="O887">
        <v>0.24399474724719869</v>
      </c>
      <c r="P887">
        <v>6.4585900068446271</v>
      </c>
      <c r="Q887">
        <v>42.145865455540367</v>
      </c>
      <c r="R887" s="2">
        <v>44895</v>
      </c>
    </row>
    <row r="888" spans="1:18" x14ac:dyDescent="0.25">
      <c r="A888" t="s">
        <v>850</v>
      </c>
      <c r="B888" t="s">
        <v>113</v>
      </c>
      <c r="C888" t="s">
        <v>777</v>
      </c>
      <c r="D888" t="s">
        <v>27</v>
      </c>
      <c r="E888">
        <v>0</v>
      </c>
      <c r="F888">
        <v>0.65</v>
      </c>
      <c r="G888">
        <v>20.071893510351959</v>
      </c>
      <c r="H888">
        <v>30.695200104847309</v>
      </c>
      <c r="I888">
        <v>1324.1377259354119</v>
      </c>
      <c r="J888">
        <v>569.53120702652939</v>
      </c>
      <c r="K888">
        <v>560.97659136576794</v>
      </c>
      <c r="L888">
        <v>543.3058287377462</v>
      </c>
      <c r="M888">
        <v>8.5546156607614421</v>
      </c>
      <c r="N888">
        <v>0.43011478026139233</v>
      </c>
      <c r="O888">
        <v>0.42365426222523539</v>
      </c>
      <c r="P888">
        <v>15.474332648870639</v>
      </c>
      <c r="Q888">
        <v>36.804896207791913</v>
      </c>
      <c r="R888" s="2">
        <v>44907</v>
      </c>
    </row>
    <row r="889" spans="1:18" x14ac:dyDescent="0.25">
      <c r="A889" t="s">
        <v>851</v>
      </c>
      <c r="B889" t="s">
        <v>113</v>
      </c>
      <c r="C889" t="s">
        <v>742</v>
      </c>
      <c r="D889" t="s">
        <v>27</v>
      </c>
      <c r="E889">
        <v>481.87</v>
      </c>
      <c r="F889">
        <v>0.41</v>
      </c>
      <c r="G889">
        <v>17.4297070999413</v>
      </c>
      <c r="H889">
        <v>25.000051547672559</v>
      </c>
      <c r="I889">
        <v>712.84934083463497</v>
      </c>
      <c r="J889">
        <v>205.922521191588</v>
      </c>
      <c r="K889">
        <v>200.87593998182729</v>
      </c>
      <c r="L889">
        <v>194.54834787239969</v>
      </c>
      <c r="M889">
        <v>5.046581209760717</v>
      </c>
      <c r="N889">
        <v>0.27791245645680368</v>
      </c>
      <c r="O889">
        <v>0.27075689841783668</v>
      </c>
      <c r="P889">
        <v>6.3764544832306642</v>
      </c>
      <c r="Q889">
        <v>32.294203892326109</v>
      </c>
      <c r="R889" s="2">
        <v>44909</v>
      </c>
    </row>
    <row r="890" spans="1:18" x14ac:dyDescent="0.25">
      <c r="A890" t="s">
        <v>852</v>
      </c>
      <c r="B890" t="s">
        <v>113</v>
      </c>
      <c r="C890" t="s">
        <v>83</v>
      </c>
      <c r="D890" t="s">
        <v>27</v>
      </c>
      <c r="E890">
        <v>479.14</v>
      </c>
      <c r="F890">
        <v>0.08</v>
      </c>
      <c r="G890">
        <v>16.63353676440412</v>
      </c>
      <c r="H890">
        <v>26.163561377466959</v>
      </c>
      <c r="I890">
        <v>947.64024319884265</v>
      </c>
      <c r="J890">
        <v>242.5056131374696</v>
      </c>
      <c r="K890">
        <v>236.07496640165391</v>
      </c>
      <c r="L890">
        <v>228.6386049600018</v>
      </c>
      <c r="M890">
        <v>6.4306467358156851</v>
      </c>
      <c r="N890">
        <v>0.24934798710899131</v>
      </c>
      <c r="O890">
        <v>0.2425063008135801</v>
      </c>
      <c r="P890">
        <v>6.0479123887748116</v>
      </c>
      <c r="Q890">
        <v>40.097408419402797</v>
      </c>
      <c r="R890" s="2">
        <v>44909</v>
      </c>
    </row>
    <row r="891" spans="1:18" x14ac:dyDescent="0.25">
      <c r="A891" t="s">
        <v>853</v>
      </c>
      <c r="B891" t="s">
        <v>113</v>
      </c>
      <c r="C891" t="s">
        <v>83</v>
      </c>
      <c r="D891" t="s">
        <v>27</v>
      </c>
      <c r="E891">
        <v>475.53</v>
      </c>
      <c r="F891">
        <v>1.5</v>
      </c>
      <c r="G891">
        <v>17.670799311278881</v>
      </c>
      <c r="H891">
        <v>26.127671584958581</v>
      </c>
      <c r="I891">
        <v>908.11653349050277</v>
      </c>
      <c r="J891">
        <v>244.83336675931901</v>
      </c>
      <c r="K891">
        <v>238.81410203153339</v>
      </c>
      <c r="L891">
        <v>231.29145781754011</v>
      </c>
      <c r="M891">
        <v>6.0192647277856111</v>
      </c>
      <c r="N891">
        <v>0.27581816605072818</v>
      </c>
      <c r="O891">
        <v>0.2692543566780079</v>
      </c>
      <c r="P891">
        <v>6.3627652292950039</v>
      </c>
      <c r="Q891">
        <v>38.479082275749249</v>
      </c>
      <c r="R891" s="2">
        <v>44909</v>
      </c>
    </row>
    <row r="892" spans="1:18" x14ac:dyDescent="0.25">
      <c r="A892" t="s">
        <v>854</v>
      </c>
      <c r="B892" t="s">
        <v>113</v>
      </c>
      <c r="C892" t="s">
        <v>45</v>
      </c>
      <c r="D892" t="s">
        <v>27</v>
      </c>
      <c r="E892">
        <v>509.9</v>
      </c>
      <c r="F892">
        <v>0.36</v>
      </c>
      <c r="G892">
        <v>19.719525677751541</v>
      </c>
      <c r="H892">
        <v>28.781879803653329</v>
      </c>
      <c r="I892">
        <v>883.97960341354064</v>
      </c>
      <c r="J892">
        <v>335.6733165094667</v>
      </c>
      <c r="K892">
        <v>330.44641136762488</v>
      </c>
      <c r="L892">
        <v>320.03734940954479</v>
      </c>
      <c r="M892">
        <v>5.2269051418417689</v>
      </c>
      <c r="N892">
        <v>0.38690782252004718</v>
      </c>
      <c r="O892">
        <v>0.38101550772241721</v>
      </c>
      <c r="P892">
        <v>6.3901437371663237</v>
      </c>
      <c r="Q892">
        <v>52.52985383679637</v>
      </c>
      <c r="R892" s="2">
        <v>44909</v>
      </c>
    </row>
    <row r="893" spans="1:18" x14ac:dyDescent="0.25">
      <c r="A893" t="s">
        <v>855</v>
      </c>
      <c r="B893" t="s">
        <v>113</v>
      </c>
      <c r="C893" t="s">
        <v>45</v>
      </c>
      <c r="D893" t="s">
        <v>27</v>
      </c>
      <c r="E893">
        <v>461.55</v>
      </c>
      <c r="F893">
        <v>0.81</v>
      </c>
      <c r="G893">
        <v>19.154697501641781</v>
      </c>
      <c r="H893">
        <v>28.154850818644501</v>
      </c>
      <c r="I893">
        <v>825.9336948554278</v>
      </c>
      <c r="J893">
        <v>297.44320931058331</v>
      </c>
      <c r="K893">
        <v>292.13504488394761</v>
      </c>
      <c r="L893">
        <v>282.93279097010333</v>
      </c>
      <c r="M893">
        <v>5.3081644266356989</v>
      </c>
      <c r="N893">
        <v>0.37237569960461409</v>
      </c>
      <c r="O893">
        <v>0.36601970596291872</v>
      </c>
      <c r="P893">
        <v>6.3606357897938999</v>
      </c>
      <c r="Q893">
        <v>46.763125439103497</v>
      </c>
      <c r="R893" s="2">
        <v>44909</v>
      </c>
    </row>
    <row r="894" spans="1:18" x14ac:dyDescent="0.25">
      <c r="A894" t="s">
        <v>856</v>
      </c>
      <c r="B894" t="s">
        <v>113</v>
      </c>
      <c r="C894" t="s">
        <v>58</v>
      </c>
      <c r="D894" t="s">
        <v>27</v>
      </c>
      <c r="E894">
        <v>464.74</v>
      </c>
      <c r="F894">
        <v>0.25</v>
      </c>
      <c r="G894">
        <v>18.153384832249682</v>
      </c>
      <c r="H894">
        <v>26.321884124827541</v>
      </c>
      <c r="I894">
        <v>851.27170572879322</v>
      </c>
      <c r="J894">
        <v>249.9477707647913</v>
      </c>
      <c r="K894">
        <v>244.3737679822637</v>
      </c>
      <c r="L894">
        <v>236.67599429082239</v>
      </c>
      <c r="M894">
        <v>5.5740027825276286</v>
      </c>
      <c r="N894">
        <v>0.29712623998103738</v>
      </c>
      <c r="O894">
        <v>0.29061790157307638</v>
      </c>
      <c r="P894">
        <v>6.3819301848049284</v>
      </c>
      <c r="Q894">
        <v>39.164917748537121</v>
      </c>
      <c r="R894" s="2">
        <v>44909</v>
      </c>
    </row>
    <row r="895" spans="1:18" x14ac:dyDescent="0.25">
      <c r="A895" t="s">
        <v>857</v>
      </c>
      <c r="B895" t="s">
        <v>113</v>
      </c>
      <c r="C895" t="s">
        <v>43</v>
      </c>
      <c r="D895" t="s">
        <v>27</v>
      </c>
      <c r="E895">
        <v>482.96</v>
      </c>
      <c r="F895">
        <v>1.08</v>
      </c>
      <c r="G895">
        <v>17.23400713011252</v>
      </c>
      <c r="H895">
        <v>24.44718368259656</v>
      </c>
      <c r="I895">
        <v>809.19000635756731</v>
      </c>
      <c r="J895">
        <v>198.53653956372611</v>
      </c>
      <c r="K895">
        <v>192.78712145584271</v>
      </c>
      <c r="L895">
        <v>186.71432712998379</v>
      </c>
      <c r="M895">
        <v>5.7494181078833151</v>
      </c>
      <c r="N895">
        <v>0.249384594469862</v>
      </c>
      <c r="O895">
        <v>0.24232673436297361</v>
      </c>
      <c r="P895">
        <v>6.3831035494279851</v>
      </c>
      <c r="Q895">
        <v>31.103449603526752</v>
      </c>
      <c r="R895" s="2">
        <v>44909</v>
      </c>
    </row>
    <row r="896" spans="1:18" x14ac:dyDescent="0.25">
      <c r="A896" t="s">
        <v>858</v>
      </c>
      <c r="B896" t="s">
        <v>113</v>
      </c>
      <c r="C896" t="s">
        <v>43</v>
      </c>
      <c r="D896" t="s">
        <v>27</v>
      </c>
      <c r="E896">
        <v>496.97</v>
      </c>
      <c r="F896">
        <v>0.5</v>
      </c>
      <c r="G896">
        <v>16.5757722057416</v>
      </c>
      <c r="H896">
        <v>22.133443071327029</v>
      </c>
      <c r="I896">
        <v>863.96280046302411</v>
      </c>
      <c r="J896">
        <v>173.90885854623349</v>
      </c>
      <c r="K896">
        <v>167.39677197258951</v>
      </c>
      <c r="L896">
        <v>162.12377365545291</v>
      </c>
      <c r="M896">
        <v>6.5120865736440408</v>
      </c>
      <c r="N896">
        <v>0.20162053117576009</v>
      </c>
      <c r="O896">
        <v>0.19406502672333489</v>
      </c>
      <c r="P896">
        <v>6.3518138261464756</v>
      </c>
      <c r="Q896">
        <v>27.379401113798188</v>
      </c>
      <c r="R896" s="2">
        <v>44909</v>
      </c>
    </row>
    <row r="897" spans="1:18" x14ac:dyDescent="0.25">
      <c r="A897" t="s">
        <v>859</v>
      </c>
      <c r="B897" t="s">
        <v>113</v>
      </c>
      <c r="C897" t="s">
        <v>39</v>
      </c>
      <c r="D897" t="s">
        <v>27</v>
      </c>
      <c r="E897">
        <v>496.15</v>
      </c>
      <c r="F897">
        <v>1.02</v>
      </c>
      <c r="G897">
        <v>18.008616501223631</v>
      </c>
      <c r="H897">
        <v>26.616381009452031</v>
      </c>
      <c r="I897">
        <v>818.38347228493365</v>
      </c>
      <c r="J897">
        <v>248.96782593729569</v>
      </c>
      <c r="K897">
        <v>243.4551380889294</v>
      </c>
      <c r="L897">
        <v>235.78630123912819</v>
      </c>
      <c r="M897">
        <v>5.5126878483662836</v>
      </c>
      <c r="N897">
        <v>0.30534284745748091</v>
      </c>
      <c r="O897">
        <v>0.29860609385469239</v>
      </c>
      <c r="P897">
        <v>6.2997946611909654</v>
      </c>
      <c r="Q897">
        <v>39.519990623032271</v>
      </c>
      <c r="R897" s="2">
        <v>44909</v>
      </c>
    </row>
    <row r="898" spans="1:18" x14ac:dyDescent="0.25">
      <c r="A898" t="s">
        <v>860</v>
      </c>
      <c r="B898" t="s">
        <v>19</v>
      </c>
      <c r="C898" t="s">
        <v>140</v>
      </c>
      <c r="D898" t="s">
        <v>21</v>
      </c>
      <c r="E898">
        <v>535.33000000000004</v>
      </c>
      <c r="F898">
        <v>0.26</v>
      </c>
      <c r="G898">
        <v>19.911874814308408</v>
      </c>
      <c r="H898">
        <v>30.6102964413415</v>
      </c>
      <c r="I898">
        <v>1226.2391075201349</v>
      </c>
      <c r="J898">
        <v>502.46650238012631</v>
      </c>
      <c r="K898">
        <v>495.34645373791659</v>
      </c>
      <c r="L898">
        <v>450.9134392359253</v>
      </c>
      <c r="M898">
        <v>7.1200486422096674</v>
      </c>
      <c r="N898">
        <v>0.40976225541875072</v>
      </c>
      <c r="O898">
        <v>0.40395584409281537</v>
      </c>
      <c r="P898">
        <v>16.314852840520189</v>
      </c>
      <c r="Q898">
        <v>30.7981020295924</v>
      </c>
      <c r="R898" s="2">
        <v>44831</v>
      </c>
    </row>
    <row r="899" spans="1:18" x14ac:dyDescent="0.25">
      <c r="A899" t="s">
        <v>861</v>
      </c>
      <c r="B899" t="s">
        <v>19</v>
      </c>
      <c r="C899" t="s">
        <v>43</v>
      </c>
      <c r="D899" t="s">
        <v>21</v>
      </c>
      <c r="E899">
        <v>456.4</v>
      </c>
      <c r="F899">
        <v>0.35</v>
      </c>
      <c r="G899">
        <v>19.357410850594398</v>
      </c>
      <c r="H899">
        <v>30.634060097693361</v>
      </c>
      <c r="I899">
        <v>1249.246774716373</v>
      </c>
      <c r="J899">
        <v>473.51676497322222</v>
      </c>
      <c r="K899">
        <v>466.43256064478061</v>
      </c>
      <c r="L899">
        <v>424.93394488696958</v>
      </c>
      <c r="M899">
        <v>7.084204328441615</v>
      </c>
      <c r="N899">
        <v>0.37904181508151469</v>
      </c>
      <c r="O899">
        <v>0.37337103451852299</v>
      </c>
      <c r="P899">
        <v>16.202600958247771</v>
      </c>
      <c r="Q899">
        <v>29.224737817923192</v>
      </c>
      <c r="R899" s="2">
        <v>44831</v>
      </c>
    </row>
    <row r="900" spans="1:18" x14ac:dyDescent="0.25">
      <c r="A900" t="s">
        <v>862</v>
      </c>
      <c r="B900" t="s">
        <v>19</v>
      </c>
      <c r="C900" t="s">
        <v>52</v>
      </c>
      <c r="D900" t="s">
        <v>21</v>
      </c>
      <c r="E900">
        <v>568.38</v>
      </c>
      <c r="F900">
        <v>0.12</v>
      </c>
      <c r="G900">
        <v>21.643193214033829</v>
      </c>
      <c r="H900">
        <v>33.321004250993667</v>
      </c>
      <c r="I900">
        <v>1115.0297039021409</v>
      </c>
      <c r="J900">
        <v>574.2992227919068</v>
      </c>
      <c r="K900">
        <v>568.51364567056817</v>
      </c>
      <c r="L900">
        <v>515.37612253345742</v>
      </c>
      <c r="M900">
        <v>5.7855771213386333</v>
      </c>
      <c r="N900">
        <v>0.51505284637897808</v>
      </c>
      <c r="O900">
        <v>0.50986412620310162</v>
      </c>
      <c r="P900">
        <v>16.28747433264887</v>
      </c>
      <c r="Q900">
        <v>35.260176689316523</v>
      </c>
      <c r="R900" s="2">
        <v>44831</v>
      </c>
    </row>
    <row r="901" spans="1:18" x14ac:dyDescent="0.25">
      <c r="A901" t="s">
        <v>863</v>
      </c>
      <c r="B901" t="s">
        <v>19</v>
      </c>
      <c r="C901" t="s">
        <v>68</v>
      </c>
      <c r="D901" t="s">
        <v>27</v>
      </c>
      <c r="E901">
        <v>542.52</v>
      </c>
      <c r="F901">
        <v>0.1</v>
      </c>
      <c r="G901">
        <v>22.19252460059802</v>
      </c>
      <c r="H901">
        <v>29.29429129449634</v>
      </c>
      <c r="I901">
        <v>1104.927456256381</v>
      </c>
      <c r="J901">
        <v>550.28784594698163</v>
      </c>
      <c r="K901">
        <v>543.98904781051067</v>
      </c>
      <c r="L901">
        <v>493.82831295282142</v>
      </c>
      <c r="M901">
        <v>6.298798136470964</v>
      </c>
      <c r="N901">
        <v>0.49803074657174262</v>
      </c>
      <c r="O901">
        <v>0.49233010251515258</v>
      </c>
      <c r="P901">
        <v>16.292950034223139</v>
      </c>
      <c r="Q901">
        <v>33.774598509852972</v>
      </c>
      <c r="R901" s="2">
        <v>44831</v>
      </c>
    </row>
    <row r="902" spans="1:18" x14ac:dyDescent="0.25">
      <c r="A902" t="s">
        <v>864</v>
      </c>
      <c r="B902" t="s">
        <v>19</v>
      </c>
      <c r="C902" t="s">
        <v>68</v>
      </c>
      <c r="D902" t="s">
        <v>27</v>
      </c>
      <c r="E902">
        <v>549.48</v>
      </c>
      <c r="F902">
        <v>0.09</v>
      </c>
      <c r="G902">
        <v>28.962389404191089</v>
      </c>
      <c r="H902">
        <v>35.486363312994477</v>
      </c>
      <c r="I902">
        <v>231.69633068005331</v>
      </c>
      <c r="J902">
        <v>231.72423139455819</v>
      </c>
      <c r="K902">
        <v>230.53471665525319</v>
      </c>
      <c r="L902">
        <v>207.9493252534765</v>
      </c>
      <c r="M902">
        <v>1.1895147393050249</v>
      </c>
      <c r="N902">
        <v>1.000120419319646</v>
      </c>
      <c r="O902">
        <v>0.99498648070346785</v>
      </c>
      <c r="P902">
        <v>16.28747433264887</v>
      </c>
      <c r="Q902">
        <v>14.22714330422968</v>
      </c>
      <c r="R902" s="2">
        <v>44831</v>
      </c>
    </row>
    <row r="903" spans="1:18" x14ac:dyDescent="0.25">
      <c r="A903" t="s">
        <v>865</v>
      </c>
      <c r="B903" t="s">
        <v>19</v>
      </c>
      <c r="C903" t="s">
        <v>94</v>
      </c>
      <c r="D903" t="s">
        <v>21</v>
      </c>
      <c r="E903">
        <v>480.73</v>
      </c>
      <c r="F903">
        <v>0.13</v>
      </c>
      <c r="G903">
        <v>20.506862962711502</v>
      </c>
      <c r="H903">
        <v>30.736950571183659</v>
      </c>
      <c r="I903">
        <v>972.94703867495173</v>
      </c>
      <c r="J903">
        <v>416.23657762114459</v>
      </c>
      <c r="K903">
        <v>410.86126908306568</v>
      </c>
      <c r="L903">
        <v>373.53070475721529</v>
      </c>
      <c r="M903">
        <v>5.3753085380789676</v>
      </c>
      <c r="N903">
        <v>0.42781010792531288</v>
      </c>
      <c r="O903">
        <v>0.4222853380001178</v>
      </c>
      <c r="P903">
        <v>16.284736481861739</v>
      </c>
      <c r="Q903">
        <v>25.559920977828359</v>
      </c>
      <c r="R903" s="2">
        <v>44831</v>
      </c>
    </row>
    <row r="904" spans="1:18" x14ac:dyDescent="0.25">
      <c r="A904" t="s">
        <v>866</v>
      </c>
      <c r="B904" t="s">
        <v>19</v>
      </c>
      <c r="C904" t="s">
        <v>20</v>
      </c>
      <c r="D904" t="s">
        <v>21</v>
      </c>
      <c r="E904">
        <v>535.53</v>
      </c>
      <c r="F904">
        <v>0.56999999999999995</v>
      </c>
      <c r="G904">
        <v>18.844064052109349</v>
      </c>
      <c r="H904">
        <v>29.809411541154681</v>
      </c>
      <c r="I904">
        <v>964.27692635186088</v>
      </c>
      <c r="J904">
        <v>343.93541090687847</v>
      </c>
      <c r="K904">
        <v>338.17944892106829</v>
      </c>
      <c r="L904">
        <v>308.64763774783268</v>
      </c>
      <c r="M904">
        <v>5.7559619858101314</v>
      </c>
      <c r="N904">
        <v>0.35667701000384378</v>
      </c>
      <c r="O904">
        <v>0.35070780984099581</v>
      </c>
      <c r="P904">
        <v>16.249144421629019</v>
      </c>
      <c r="Q904">
        <v>21.166370485886659</v>
      </c>
      <c r="R904" s="2">
        <v>44831</v>
      </c>
    </row>
    <row r="905" spans="1:18" x14ac:dyDescent="0.25">
      <c r="A905" t="s">
        <v>867</v>
      </c>
      <c r="B905" t="s">
        <v>19</v>
      </c>
      <c r="C905" t="s">
        <v>68</v>
      </c>
      <c r="D905" t="s">
        <v>27</v>
      </c>
      <c r="E905">
        <v>565.20000000000005</v>
      </c>
      <c r="F905">
        <v>0.67</v>
      </c>
      <c r="G905">
        <v>20.757751381694561</v>
      </c>
      <c r="H905">
        <v>33.151874582004027</v>
      </c>
      <c r="I905">
        <v>1217.733066444574</v>
      </c>
      <c r="J905">
        <v>577.75065515138419</v>
      </c>
      <c r="K905">
        <v>571.19791539029006</v>
      </c>
      <c r="L905">
        <v>518.47343793285222</v>
      </c>
      <c r="M905">
        <v>6.5527397610941307</v>
      </c>
      <c r="N905">
        <v>0.47444770210457338</v>
      </c>
      <c r="O905">
        <v>0.46906660509599318</v>
      </c>
      <c r="P905">
        <v>16.229979466119101</v>
      </c>
      <c r="Q905">
        <v>35.597744061073392</v>
      </c>
      <c r="R905" s="2">
        <v>44831</v>
      </c>
    </row>
    <row r="906" spans="1:18" x14ac:dyDescent="0.25">
      <c r="A906" t="s">
        <v>868</v>
      </c>
      <c r="B906" t="s">
        <v>19</v>
      </c>
      <c r="C906" t="s">
        <v>77</v>
      </c>
      <c r="D906" t="s">
        <v>27</v>
      </c>
      <c r="E906">
        <v>480.73</v>
      </c>
      <c r="F906">
        <v>0.15</v>
      </c>
      <c r="G906">
        <v>18.115242200975398</v>
      </c>
      <c r="H906">
        <v>27.884930049210752</v>
      </c>
      <c r="I906">
        <v>1738.0403484605911</v>
      </c>
      <c r="J906">
        <v>589.69263588842659</v>
      </c>
      <c r="K906">
        <v>577.6481567929236</v>
      </c>
      <c r="L906">
        <v>529.19017144627378</v>
      </c>
      <c r="M906">
        <v>12.044479095502989</v>
      </c>
      <c r="N906">
        <v>0.33928592993294221</v>
      </c>
      <c r="O906">
        <v>0.33235601078223259</v>
      </c>
      <c r="P906">
        <v>16.320328542094451</v>
      </c>
      <c r="Q906">
        <v>36.132399808462978</v>
      </c>
      <c r="R906" s="2">
        <v>44831</v>
      </c>
    </row>
    <row r="907" spans="1:18" x14ac:dyDescent="0.25">
      <c r="A907" t="s">
        <v>869</v>
      </c>
      <c r="B907" t="s">
        <v>113</v>
      </c>
      <c r="C907" t="s">
        <v>94</v>
      </c>
      <c r="D907" t="s">
        <v>21</v>
      </c>
      <c r="E907">
        <v>480.73</v>
      </c>
      <c r="F907">
        <v>0.86</v>
      </c>
      <c r="G907">
        <v>23.528653616946482</v>
      </c>
      <c r="H907">
        <v>36.025790358565501</v>
      </c>
      <c r="I907">
        <v>976.47873793373333</v>
      </c>
      <c r="J907">
        <v>638.25162092047958</v>
      </c>
      <c r="K907">
        <v>633.46916799388555</v>
      </c>
      <c r="L907">
        <v>613.51488920207817</v>
      </c>
      <c r="M907">
        <v>4.7824529265940328</v>
      </c>
      <c r="N907">
        <v>0.6500874172419896</v>
      </c>
      <c r="O907">
        <v>0.64518120052948458</v>
      </c>
      <c r="P907">
        <v>16.284736481861739</v>
      </c>
      <c r="Q907">
        <v>39.193242189173702</v>
      </c>
      <c r="R907" s="2">
        <v>44831</v>
      </c>
    </row>
    <row r="908" spans="1:18" x14ac:dyDescent="0.25">
      <c r="A908" t="s">
        <v>870</v>
      </c>
      <c r="B908" t="s">
        <v>113</v>
      </c>
      <c r="C908" t="s">
        <v>43</v>
      </c>
      <c r="D908" t="s">
        <v>21</v>
      </c>
      <c r="E908">
        <v>456.4</v>
      </c>
      <c r="F908">
        <v>1.48</v>
      </c>
      <c r="G908">
        <v>20.155930789473661</v>
      </c>
      <c r="H908">
        <v>32.644025502675078</v>
      </c>
      <c r="I908">
        <v>1019.388999451114</v>
      </c>
      <c r="J908">
        <v>461.09864272720222</v>
      </c>
      <c r="K908">
        <v>455.43446207682462</v>
      </c>
      <c r="L908">
        <v>441.08827652140502</v>
      </c>
      <c r="M908">
        <v>5.6641806503776024</v>
      </c>
      <c r="N908">
        <v>0.4505118652928175</v>
      </c>
      <c r="O908">
        <v>0.4449512205510352</v>
      </c>
      <c r="P908">
        <v>16.202600958247771</v>
      </c>
      <c r="Q908">
        <v>28.458310114246469</v>
      </c>
      <c r="R908" s="2">
        <v>44831</v>
      </c>
    </row>
    <row r="909" spans="1:18" x14ac:dyDescent="0.25">
      <c r="A909" t="s">
        <v>871</v>
      </c>
      <c r="B909" t="s">
        <v>19</v>
      </c>
      <c r="C909" t="s">
        <v>20</v>
      </c>
      <c r="D909" t="s">
        <v>21</v>
      </c>
      <c r="E909">
        <v>535.53</v>
      </c>
      <c r="F909">
        <v>28.11</v>
      </c>
      <c r="G909">
        <v>20.208976894541571</v>
      </c>
      <c r="H909">
        <v>30.29286427260509</v>
      </c>
      <c r="I909">
        <v>1137.138380001662</v>
      </c>
      <c r="J909">
        <v>443.56898019827457</v>
      </c>
      <c r="K909">
        <v>438.16803761911927</v>
      </c>
      <c r="L909">
        <v>398.05880282993161</v>
      </c>
      <c r="M909">
        <v>5.4009425791552417</v>
      </c>
      <c r="N909">
        <v>0.39819675468120341</v>
      </c>
      <c r="O909">
        <v>0.39336234643766871</v>
      </c>
      <c r="P909">
        <v>16.148452353791161</v>
      </c>
      <c r="Q909">
        <v>27.46820379317268</v>
      </c>
      <c r="R909" s="2">
        <v>44831</v>
      </c>
    </row>
    <row r="910" spans="1:18" x14ac:dyDescent="0.25">
      <c r="A910" t="s">
        <v>872</v>
      </c>
      <c r="B910" t="s">
        <v>113</v>
      </c>
      <c r="C910" t="s">
        <v>20</v>
      </c>
      <c r="D910" t="s">
        <v>21</v>
      </c>
      <c r="E910">
        <v>535.53</v>
      </c>
      <c r="F910">
        <v>25.46</v>
      </c>
      <c r="G910">
        <v>20.0704269477719</v>
      </c>
      <c r="H910">
        <v>30.08380423085633</v>
      </c>
      <c r="I910">
        <v>1129.5612400849291</v>
      </c>
      <c r="J910">
        <v>457.12069259486111</v>
      </c>
      <c r="K910">
        <v>450.65251859257921</v>
      </c>
      <c r="L910">
        <v>436.4569642569129</v>
      </c>
      <c r="M910">
        <v>6.4681740022818417</v>
      </c>
      <c r="N910">
        <v>0.40985264714559921</v>
      </c>
      <c r="O910">
        <v>0.40414012724164161</v>
      </c>
      <c r="P910">
        <v>16.149669176363219</v>
      </c>
      <c r="Q910">
        <v>28.305266665394381</v>
      </c>
      <c r="R910" s="2">
        <v>44831</v>
      </c>
    </row>
    <row r="911" spans="1:18" x14ac:dyDescent="0.25">
      <c r="A911" t="s">
        <v>873</v>
      </c>
      <c r="B911" t="s">
        <v>113</v>
      </c>
      <c r="C911" t="s">
        <v>68</v>
      </c>
      <c r="D911" t="s">
        <v>27</v>
      </c>
      <c r="E911">
        <v>549.48</v>
      </c>
      <c r="F911">
        <v>2.13</v>
      </c>
      <c r="G911">
        <v>20.422377511419452</v>
      </c>
      <c r="H911">
        <v>33.366398303476167</v>
      </c>
      <c r="I911">
        <v>1044.866255330671</v>
      </c>
      <c r="J911">
        <v>497.78065550036922</v>
      </c>
      <c r="K911">
        <v>492.08812166910292</v>
      </c>
      <c r="L911">
        <v>476.58734583652631</v>
      </c>
      <c r="M911">
        <v>5.6925338312662461</v>
      </c>
      <c r="N911">
        <v>0.46870756911323069</v>
      </c>
      <c r="O911">
        <v>0.46324473272494948</v>
      </c>
      <c r="P911">
        <v>16.298425735797402</v>
      </c>
      <c r="Q911">
        <v>30.54164025222742</v>
      </c>
      <c r="R911" s="2">
        <v>44831</v>
      </c>
    </row>
    <row r="912" spans="1:18" x14ac:dyDescent="0.25">
      <c r="A912" t="s">
        <v>874</v>
      </c>
      <c r="B912" t="s">
        <v>113</v>
      </c>
      <c r="C912" t="s">
        <v>52</v>
      </c>
      <c r="D912" t="s">
        <v>21</v>
      </c>
      <c r="E912">
        <v>568.38</v>
      </c>
      <c r="F912">
        <v>1.58</v>
      </c>
      <c r="G912">
        <v>21.311092573274291</v>
      </c>
      <c r="H912">
        <v>32.296109187335183</v>
      </c>
      <c r="I912">
        <v>1093.24571143246</v>
      </c>
      <c r="J912">
        <v>514.61753767839764</v>
      </c>
      <c r="K912">
        <v>509.09306417331618</v>
      </c>
      <c r="L912">
        <v>493.05663265185649</v>
      </c>
      <c r="M912">
        <v>5.5244735050814029</v>
      </c>
      <c r="N912">
        <v>0.47072449706123581</v>
      </c>
      <c r="O912">
        <v>0.46567121997328559</v>
      </c>
      <c r="P912">
        <v>16.276522929500342</v>
      </c>
      <c r="Q912">
        <v>31.61716663364756</v>
      </c>
      <c r="R912" s="2">
        <v>44831</v>
      </c>
    </row>
    <row r="913" spans="1:18" x14ac:dyDescent="0.25">
      <c r="A913" t="s">
        <v>875</v>
      </c>
      <c r="B913" t="s">
        <v>113</v>
      </c>
      <c r="C913" t="s">
        <v>68</v>
      </c>
      <c r="D913" t="s">
        <v>27</v>
      </c>
      <c r="E913">
        <v>542.52</v>
      </c>
      <c r="F913">
        <v>3.13</v>
      </c>
      <c r="G913">
        <v>21.619648467314061</v>
      </c>
      <c r="H913">
        <v>35.755847593281551</v>
      </c>
      <c r="I913">
        <v>1084.883794204542</v>
      </c>
      <c r="J913">
        <v>586.03438021558452</v>
      </c>
      <c r="K913">
        <v>580.56164505689924</v>
      </c>
      <c r="L913">
        <v>562.27395323760686</v>
      </c>
      <c r="M913">
        <v>5.4727351586852819</v>
      </c>
      <c r="N913">
        <v>0.54595711386328416</v>
      </c>
      <c r="O913">
        <v>0.54092762454357113</v>
      </c>
      <c r="P913">
        <v>16.294775268081221</v>
      </c>
      <c r="Q913">
        <v>35.964557385674972</v>
      </c>
      <c r="R913" s="2">
        <v>44831</v>
      </c>
    </row>
    <row r="914" spans="1:18" x14ac:dyDescent="0.25">
      <c r="A914" t="s">
        <v>876</v>
      </c>
      <c r="B914" t="s">
        <v>19</v>
      </c>
      <c r="C914" t="s">
        <v>140</v>
      </c>
      <c r="D914" t="s">
        <v>21</v>
      </c>
      <c r="E914">
        <v>0</v>
      </c>
      <c r="F914">
        <v>4.17</v>
      </c>
      <c r="G914">
        <v>22.516296492103841</v>
      </c>
      <c r="H914">
        <v>34.841153846153837</v>
      </c>
      <c r="I914">
        <v>1026.341657925916</v>
      </c>
      <c r="J914">
        <v>638.36059529325894</v>
      </c>
      <c r="K914">
        <v>633.21689789763582</v>
      </c>
      <c r="L914">
        <v>572.86479821617058</v>
      </c>
      <c r="M914">
        <v>5.1436973956231213</v>
      </c>
      <c r="N914">
        <v>0.62199960137190025</v>
      </c>
      <c r="O914">
        <v>0.61698994715534972</v>
      </c>
      <c r="P914">
        <v>14.75068493150685</v>
      </c>
      <c r="Q914">
        <v>43.27868442666162</v>
      </c>
      <c r="R914" s="2">
        <v>44256</v>
      </c>
    </row>
    <row r="915" spans="1:18" x14ac:dyDescent="0.25">
      <c r="A915" t="s">
        <v>877</v>
      </c>
      <c r="B915" t="s">
        <v>113</v>
      </c>
      <c r="C915" t="s">
        <v>140</v>
      </c>
      <c r="D915" t="s">
        <v>21</v>
      </c>
      <c r="E915">
        <v>535.33000000000004</v>
      </c>
      <c r="F915">
        <v>0.92</v>
      </c>
      <c r="G915">
        <v>21.67803745020079</v>
      </c>
      <c r="H915">
        <v>30.403212486302479</v>
      </c>
      <c r="I915">
        <v>1095.3402613244409</v>
      </c>
      <c r="J915">
        <v>514.40591201521568</v>
      </c>
      <c r="K915">
        <v>508.54112222231572</v>
      </c>
      <c r="L915">
        <v>492.52207687231288</v>
      </c>
      <c r="M915">
        <v>5.8647897928999564</v>
      </c>
      <c r="N915">
        <v>0.4696311549739044</v>
      </c>
      <c r="O915">
        <v>0.46427684636316408</v>
      </c>
      <c r="P915">
        <v>16.31759069130732</v>
      </c>
      <c r="Q915">
        <v>31.524624054288179</v>
      </c>
      <c r="R915" s="2">
        <v>44831</v>
      </c>
    </row>
    <row r="916" spans="1:18" x14ac:dyDescent="0.25">
      <c r="A916" t="s">
        <v>878</v>
      </c>
      <c r="B916" t="s">
        <v>19</v>
      </c>
      <c r="C916" t="s">
        <v>68</v>
      </c>
      <c r="D916" t="s">
        <v>27</v>
      </c>
      <c r="E916">
        <v>565.20000000000005</v>
      </c>
      <c r="F916">
        <v>12.99</v>
      </c>
      <c r="G916">
        <v>19.994083787298472</v>
      </c>
      <c r="H916">
        <v>31.825852882867672</v>
      </c>
      <c r="I916">
        <v>1147.286088315019</v>
      </c>
      <c r="J916">
        <v>480.97051929031312</v>
      </c>
      <c r="K916">
        <v>475.18148221669122</v>
      </c>
      <c r="L916">
        <v>431.62294401112678</v>
      </c>
      <c r="M916">
        <v>5.7890370736218983</v>
      </c>
      <c r="N916">
        <v>0.42417344710308602</v>
      </c>
      <c r="O916">
        <v>0.41906212477729499</v>
      </c>
      <c r="P916">
        <v>16.131416837782339</v>
      </c>
      <c r="Q916">
        <v>29.81576411588372</v>
      </c>
      <c r="R916" s="2">
        <v>44831</v>
      </c>
    </row>
    <row r="917" spans="1:18" x14ac:dyDescent="0.25">
      <c r="A917" t="s">
        <v>879</v>
      </c>
      <c r="B917" t="s">
        <v>113</v>
      </c>
      <c r="C917" t="s">
        <v>68</v>
      </c>
      <c r="D917" t="s">
        <v>27</v>
      </c>
      <c r="E917">
        <v>565.20000000000005</v>
      </c>
      <c r="F917">
        <v>11.93</v>
      </c>
      <c r="G917">
        <v>20.0704269477719</v>
      </c>
      <c r="H917">
        <v>30.08380423085633</v>
      </c>
      <c r="I917">
        <v>1129.5612400849291</v>
      </c>
      <c r="J917">
        <v>457.12069259486111</v>
      </c>
      <c r="K917">
        <v>450.65251859257921</v>
      </c>
      <c r="L917">
        <v>436.4569642569129</v>
      </c>
      <c r="M917">
        <v>6.4681740022818417</v>
      </c>
      <c r="N917">
        <v>0.40985264714559921</v>
      </c>
      <c r="O917">
        <v>0.40414012724164161</v>
      </c>
      <c r="P917">
        <v>16.1305042208533</v>
      </c>
      <c r="Q917">
        <v>28.33889668519485</v>
      </c>
      <c r="R917" s="2">
        <v>44831</v>
      </c>
    </row>
    <row r="918" spans="1:18" x14ac:dyDescent="0.25">
      <c r="A918" t="s">
        <v>880</v>
      </c>
      <c r="B918" t="s">
        <v>19</v>
      </c>
      <c r="C918" t="s">
        <v>77</v>
      </c>
      <c r="D918" t="s">
        <v>27</v>
      </c>
      <c r="E918">
        <v>547.61</v>
      </c>
      <c r="F918">
        <v>7.0000000000000007E-2</v>
      </c>
      <c r="G918">
        <v>17.076663579996829</v>
      </c>
      <c r="H918">
        <v>28.26501864697779</v>
      </c>
      <c r="I918">
        <v>1686.154888750141</v>
      </c>
      <c r="J918">
        <v>473.70612149260779</v>
      </c>
      <c r="K918">
        <v>462.6943091789567</v>
      </c>
      <c r="L918">
        <v>425.10387342746628</v>
      </c>
      <c r="M918">
        <v>11.01181231365109</v>
      </c>
      <c r="N918">
        <v>0.2809386757130844</v>
      </c>
      <c r="O918">
        <v>0.27440795164549092</v>
      </c>
      <c r="P918">
        <v>16.30390143737166</v>
      </c>
      <c r="Q918">
        <v>29.05477092782116</v>
      </c>
      <c r="R918" s="2">
        <v>44831</v>
      </c>
    </row>
    <row r="919" spans="1:18" x14ac:dyDescent="0.25">
      <c r="A919" t="s">
        <v>881</v>
      </c>
      <c r="B919" t="s">
        <v>19</v>
      </c>
      <c r="C919" t="s">
        <v>43</v>
      </c>
      <c r="D919" t="s">
        <v>27</v>
      </c>
      <c r="E919">
        <v>489.1</v>
      </c>
      <c r="F919">
        <v>4.3499999999999996</v>
      </c>
      <c r="G919">
        <v>19.599638508255261</v>
      </c>
      <c r="H919">
        <v>25.658936738964179</v>
      </c>
      <c r="I919">
        <v>1060.0144139994479</v>
      </c>
      <c r="J919">
        <v>370.73865089420138</v>
      </c>
      <c r="K919">
        <v>365.8113560032001</v>
      </c>
      <c r="L919">
        <v>332.70086531245641</v>
      </c>
      <c r="M919">
        <v>4.9272948910012806</v>
      </c>
      <c r="N919">
        <v>0.34569563369619399</v>
      </c>
      <c r="O919">
        <v>0.34107866769616718</v>
      </c>
      <c r="P919">
        <v>16.112251882272421</v>
      </c>
      <c r="Q919">
        <v>23.0097352997633</v>
      </c>
      <c r="R919" s="2">
        <v>44797</v>
      </c>
    </row>
    <row r="920" spans="1:18" x14ac:dyDescent="0.25">
      <c r="A920" t="s">
        <v>882</v>
      </c>
      <c r="B920" t="s">
        <v>113</v>
      </c>
      <c r="C920" t="s">
        <v>43</v>
      </c>
      <c r="D920" t="s">
        <v>21</v>
      </c>
      <c r="E920">
        <v>489.1</v>
      </c>
      <c r="F920">
        <v>0.81</v>
      </c>
      <c r="G920">
        <v>19.599638508255261</v>
      </c>
      <c r="H920">
        <v>25.658936738964179</v>
      </c>
      <c r="I920">
        <v>1060.0144139994479</v>
      </c>
      <c r="J920">
        <v>348.04036614557668</v>
      </c>
      <c r="K920">
        <v>343.32695610922451</v>
      </c>
      <c r="L920">
        <v>332.51215699178402</v>
      </c>
      <c r="M920">
        <v>4.7134100363522862</v>
      </c>
      <c r="N920">
        <v>0.32453059489846792</v>
      </c>
      <c r="O920">
        <v>0.32011215488675909</v>
      </c>
      <c r="P920">
        <v>16.112251882272421</v>
      </c>
      <c r="Q920">
        <v>21.60097599569616</v>
      </c>
      <c r="R920" s="2">
        <v>44831</v>
      </c>
    </row>
    <row r="921" spans="1:18" x14ac:dyDescent="0.25">
      <c r="A921" t="s">
        <v>883</v>
      </c>
      <c r="B921" t="s">
        <v>19</v>
      </c>
      <c r="C921" t="s">
        <v>43</v>
      </c>
      <c r="D921" t="s">
        <v>21</v>
      </c>
      <c r="E921">
        <v>452.51</v>
      </c>
      <c r="F921">
        <v>4.8499999999999996</v>
      </c>
      <c r="G921">
        <v>23.4999044347832</v>
      </c>
      <c r="H921">
        <v>30.687616164589581</v>
      </c>
      <c r="I921">
        <v>940.73605724045501</v>
      </c>
      <c r="J921">
        <v>536.35282275097495</v>
      </c>
      <c r="K921">
        <v>531.35221876273329</v>
      </c>
      <c r="L921">
        <v>481.32302313672488</v>
      </c>
      <c r="M921">
        <v>5.0006039882416644</v>
      </c>
      <c r="N921">
        <v>0.57417018664315378</v>
      </c>
      <c r="O921">
        <v>0.56885610627566219</v>
      </c>
      <c r="P921">
        <v>16.227241615331959</v>
      </c>
      <c r="Q921">
        <v>33.052618273965521</v>
      </c>
      <c r="R921" s="2">
        <v>44831</v>
      </c>
    </row>
    <row r="922" spans="1:18" x14ac:dyDescent="0.25">
      <c r="A922" t="s">
        <v>884</v>
      </c>
      <c r="B922" t="s">
        <v>19</v>
      </c>
      <c r="C922" t="s">
        <v>45</v>
      </c>
      <c r="D922" t="s">
        <v>27</v>
      </c>
      <c r="E922">
        <v>538.23</v>
      </c>
      <c r="F922">
        <v>0.35</v>
      </c>
      <c r="G922">
        <v>17.173631273295442</v>
      </c>
      <c r="H922">
        <v>27.362217783631731</v>
      </c>
      <c r="I922">
        <v>1283.6197466890021</v>
      </c>
      <c r="J922">
        <v>368.65618966781278</v>
      </c>
      <c r="K922">
        <v>359.81591986081338</v>
      </c>
      <c r="L922">
        <v>330.83206460789529</v>
      </c>
      <c r="M922">
        <v>8.8402698069993448</v>
      </c>
      <c r="N922">
        <v>0.28720046619626488</v>
      </c>
      <c r="O922">
        <v>0.28031348130077532</v>
      </c>
      <c r="P922">
        <v>15.600273785078709</v>
      </c>
      <c r="Q922">
        <v>23.63139229135988</v>
      </c>
      <c r="R922" s="2">
        <v>44830</v>
      </c>
    </row>
    <row r="923" spans="1:18" x14ac:dyDescent="0.25">
      <c r="A923" t="s">
        <v>885</v>
      </c>
      <c r="B923" t="s">
        <v>19</v>
      </c>
      <c r="C923" t="s">
        <v>136</v>
      </c>
      <c r="D923" t="s">
        <v>21</v>
      </c>
      <c r="E923">
        <v>550.54999999999995</v>
      </c>
      <c r="F923">
        <v>1.43</v>
      </c>
      <c r="G923">
        <v>20.562648175757911</v>
      </c>
      <c r="H923">
        <v>30.235217122713141</v>
      </c>
      <c r="I923">
        <v>1025.214439290829</v>
      </c>
      <c r="J923">
        <v>441.70857021929822</v>
      </c>
      <c r="K923">
        <v>435.87912518631708</v>
      </c>
      <c r="L923">
        <v>396.38927091479809</v>
      </c>
      <c r="M923">
        <v>5.8294450329810843</v>
      </c>
      <c r="N923">
        <v>0.43084505376732812</v>
      </c>
      <c r="O923">
        <v>0.42515897989871038</v>
      </c>
      <c r="P923">
        <v>15.389459274469541</v>
      </c>
      <c r="Q923">
        <v>28.702020151680959</v>
      </c>
      <c r="R923" s="2">
        <v>44830</v>
      </c>
    </row>
    <row r="924" spans="1:18" x14ac:dyDescent="0.25">
      <c r="A924" t="s">
        <v>886</v>
      </c>
      <c r="B924" t="s">
        <v>19</v>
      </c>
      <c r="C924" t="s">
        <v>20</v>
      </c>
      <c r="D924" t="s">
        <v>21</v>
      </c>
      <c r="E924">
        <v>501.13</v>
      </c>
      <c r="F924">
        <v>0.47</v>
      </c>
      <c r="G924">
        <v>18.08870997532518</v>
      </c>
      <c r="H924">
        <v>27.454737519662348</v>
      </c>
      <c r="I924">
        <v>1186.4304689604451</v>
      </c>
      <c r="J924">
        <v>350.95394765446298</v>
      </c>
      <c r="K924">
        <v>343.70816830258929</v>
      </c>
      <c r="L924">
        <v>314.94607262511511</v>
      </c>
      <c r="M924">
        <v>7.2457793518736926</v>
      </c>
      <c r="N924">
        <v>0.29580658693127648</v>
      </c>
      <c r="O924">
        <v>0.2896993774980744</v>
      </c>
      <c r="P924">
        <v>15.655030800821351</v>
      </c>
      <c r="Q924">
        <v>22.41796596376226</v>
      </c>
      <c r="R924" s="2">
        <v>44830</v>
      </c>
    </row>
    <row r="925" spans="1:18" x14ac:dyDescent="0.25">
      <c r="A925" t="s">
        <v>887</v>
      </c>
      <c r="B925" t="s">
        <v>19</v>
      </c>
      <c r="C925" t="s">
        <v>45</v>
      </c>
      <c r="D925" t="s">
        <v>27</v>
      </c>
      <c r="E925">
        <v>517.84</v>
      </c>
      <c r="F925">
        <v>1.17</v>
      </c>
      <c r="G925">
        <v>21.264977914737781</v>
      </c>
      <c r="H925">
        <v>32.933839884478168</v>
      </c>
      <c r="I925">
        <v>1095.683371738251</v>
      </c>
      <c r="J925">
        <v>533.57303527640795</v>
      </c>
      <c r="K925">
        <v>527.90600353646698</v>
      </c>
      <c r="L925">
        <v>478.82844185704857</v>
      </c>
      <c r="M925">
        <v>5.6670317399409669</v>
      </c>
      <c r="N925">
        <v>0.48697739606097967</v>
      </c>
      <c r="O925">
        <v>0.48180525245990408</v>
      </c>
      <c r="P925">
        <v>15.52361396303901</v>
      </c>
      <c r="Q925">
        <v>34.371702140160139</v>
      </c>
      <c r="R925" s="2">
        <v>44830</v>
      </c>
    </row>
    <row r="926" spans="1:18" x14ac:dyDescent="0.25">
      <c r="A926" t="s">
        <v>888</v>
      </c>
      <c r="B926" t="s">
        <v>19</v>
      </c>
      <c r="C926" t="s">
        <v>20</v>
      </c>
      <c r="D926" t="s">
        <v>21</v>
      </c>
      <c r="E926">
        <v>520</v>
      </c>
      <c r="F926">
        <v>0.55000000000000004</v>
      </c>
      <c r="G926">
        <v>14.30478191774645</v>
      </c>
      <c r="H926">
        <v>22.851689507210601</v>
      </c>
      <c r="I926">
        <v>1383.034249967355</v>
      </c>
      <c r="J926">
        <v>228.5321826405202</v>
      </c>
      <c r="K926">
        <v>217.32801102338291</v>
      </c>
      <c r="L926">
        <v>205.08478070160291</v>
      </c>
      <c r="M926">
        <v>11.204171617137231</v>
      </c>
      <c r="N926">
        <v>0.16523971307718119</v>
      </c>
      <c r="O926">
        <v>0.1571385603997246</v>
      </c>
      <c r="P926">
        <v>15.39767282683094</v>
      </c>
      <c r="Q926">
        <v>14.841994969674611</v>
      </c>
      <c r="R926" s="2">
        <v>44830</v>
      </c>
    </row>
    <row r="927" spans="1:18" x14ac:dyDescent="0.25">
      <c r="A927" t="s">
        <v>889</v>
      </c>
      <c r="B927" t="s">
        <v>19</v>
      </c>
      <c r="C927" t="s">
        <v>43</v>
      </c>
      <c r="D927" t="s">
        <v>21</v>
      </c>
      <c r="E927">
        <v>538.39</v>
      </c>
      <c r="F927">
        <v>0.04</v>
      </c>
      <c r="G927">
        <v>20.482228068905659</v>
      </c>
      <c r="H927">
        <v>27.150885269446292</v>
      </c>
      <c r="I927">
        <v>1007.798814844327</v>
      </c>
      <c r="J927">
        <v>392.41086450761838</v>
      </c>
      <c r="K927">
        <v>386.32835912620101</v>
      </c>
      <c r="L927">
        <v>352.14950980913687</v>
      </c>
      <c r="M927">
        <v>6.0825053814174908</v>
      </c>
      <c r="N927">
        <v>0.38937420716081439</v>
      </c>
      <c r="O927">
        <v>0.38333877102829922</v>
      </c>
      <c r="P927">
        <v>15.59753593429158</v>
      </c>
      <c r="Q927">
        <v>25.15851645803188</v>
      </c>
      <c r="R927" s="2">
        <v>44830</v>
      </c>
    </row>
    <row r="928" spans="1:18" x14ac:dyDescent="0.25">
      <c r="A928" t="s">
        <v>890</v>
      </c>
      <c r="B928" t="s">
        <v>113</v>
      </c>
      <c r="C928" t="s">
        <v>58</v>
      </c>
      <c r="D928" t="s">
        <v>21</v>
      </c>
      <c r="E928">
        <v>447.03</v>
      </c>
      <c r="F928">
        <v>0.47</v>
      </c>
      <c r="G928">
        <v>22.235388460739781</v>
      </c>
      <c r="H928">
        <v>25.376879409238359</v>
      </c>
      <c r="I928">
        <v>1033.3983288796769</v>
      </c>
      <c r="J928">
        <v>444.55161334234327</v>
      </c>
      <c r="K928">
        <v>438.55472231622741</v>
      </c>
      <c r="L928">
        <v>424.74024856326622</v>
      </c>
      <c r="M928">
        <v>5.9968910261158612</v>
      </c>
      <c r="N928">
        <v>0.43018418059983571</v>
      </c>
      <c r="O928">
        <v>0.42438110267864609</v>
      </c>
      <c r="P928">
        <v>15.1047227926078</v>
      </c>
      <c r="Q928">
        <v>29.43129903449173</v>
      </c>
      <c r="R928" s="2">
        <v>44830</v>
      </c>
    </row>
    <row r="929" spans="1:18" x14ac:dyDescent="0.25">
      <c r="A929" t="s">
        <v>891</v>
      </c>
      <c r="B929" t="s">
        <v>113</v>
      </c>
      <c r="C929" t="s">
        <v>20</v>
      </c>
      <c r="D929" t="s">
        <v>21</v>
      </c>
      <c r="E929">
        <v>501.13</v>
      </c>
      <c r="F929">
        <v>1.76</v>
      </c>
      <c r="G929">
        <v>18.212613368604899</v>
      </c>
      <c r="H929">
        <v>27.46853628180439</v>
      </c>
      <c r="I929">
        <v>1199.6246396193239</v>
      </c>
      <c r="J929">
        <v>357.99124775527912</v>
      </c>
      <c r="K929">
        <v>350.79038722496739</v>
      </c>
      <c r="L929">
        <v>339.74049002738099</v>
      </c>
      <c r="M929">
        <v>7.2008605303116164</v>
      </c>
      <c r="N929">
        <v>0.29841938547450991</v>
      </c>
      <c r="O929">
        <v>0.29241679075238358</v>
      </c>
      <c r="P929">
        <v>15.655030800821351</v>
      </c>
      <c r="Q929">
        <v>22.867489199478079</v>
      </c>
      <c r="R929" s="2">
        <v>44830</v>
      </c>
    </row>
    <row r="930" spans="1:18" x14ac:dyDescent="0.25">
      <c r="A930" t="s">
        <v>892</v>
      </c>
      <c r="B930" t="s">
        <v>19</v>
      </c>
      <c r="C930" t="s">
        <v>68</v>
      </c>
      <c r="D930" t="s">
        <v>27</v>
      </c>
      <c r="E930">
        <v>489.29</v>
      </c>
      <c r="F930">
        <v>0.38</v>
      </c>
      <c r="G930">
        <v>18.586254226009231</v>
      </c>
      <c r="H930">
        <v>31.45952809195256</v>
      </c>
      <c r="I930">
        <v>1077.1258108031391</v>
      </c>
      <c r="J930">
        <v>401.08743169977629</v>
      </c>
      <c r="K930">
        <v>394.5528390748326</v>
      </c>
      <c r="L930">
        <v>359.93586120737922</v>
      </c>
      <c r="M930">
        <v>6.5345926249436843</v>
      </c>
      <c r="N930">
        <v>0.37236823004056763</v>
      </c>
      <c r="O930">
        <v>0.36630153610434929</v>
      </c>
      <c r="P930">
        <v>15.570157426420259</v>
      </c>
      <c r="Q930">
        <v>25.760011329056319</v>
      </c>
      <c r="R930" s="2">
        <v>44830</v>
      </c>
    </row>
    <row r="931" spans="1:18" x14ac:dyDescent="0.25">
      <c r="A931" t="s">
        <v>893</v>
      </c>
      <c r="B931" t="s">
        <v>113</v>
      </c>
      <c r="C931" t="s">
        <v>45</v>
      </c>
      <c r="D931" t="s">
        <v>27</v>
      </c>
      <c r="E931">
        <v>531.79</v>
      </c>
      <c r="F931">
        <v>0.33</v>
      </c>
      <c r="G931">
        <v>22.511828308538231</v>
      </c>
      <c r="H931">
        <v>34.764385197127538</v>
      </c>
      <c r="I931">
        <v>1070.481147497419</v>
      </c>
      <c r="J931">
        <v>605.54454243378518</v>
      </c>
      <c r="K931">
        <v>600.36370027571934</v>
      </c>
      <c r="L931">
        <v>581.45224371703432</v>
      </c>
      <c r="M931">
        <v>5.1808421580658433</v>
      </c>
      <c r="N931">
        <v>0.56567511146686966</v>
      </c>
      <c r="O931">
        <v>0.56083537919304338</v>
      </c>
      <c r="P931">
        <v>15.55373032169747</v>
      </c>
      <c r="Q931">
        <v>38.932431635969031</v>
      </c>
      <c r="R931" s="2">
        <v>44830</v>
      </c>
    </row>
    <row r="932" spans="1:18" x14ac:dyDescent="0.25">
      <c r="A932" t="s">
        <v>894</v>
      </c>
      <c r="B932" t="s">
        <v>113</v>
      </c>
      <c r="C932" t="s">
        <v>43</v>
      </c>
      <c r="D932" t="s">
        <v>21</v>
      </c>
      <c r="E932">
        <v>541.95000000000005</v>
      </c>
      <c r="F932">
        <v>1.63</v>
      </c>
      <c r="G932">
        <v>20.417253082997139</v>
      </c>
      <c r="H932">
        <v>29.84659658582888</v>
      </c>
      <c r="I932">
        <v>1227.258802293858</v>
      </c>
      <c r="J932">
        <v>528.62469885851749</v>
      </c>
      <c r="K932">
        <v>521.31725775849122</v>
      </c>
      <c r="L932">
        <v>504.89576413909839</v>
      </c>
      <c r="M932">
        <v>7.3074411000262671</v>
      </c>
      <c r="N932">
        <v>0.43106849198079811</v>
      </c>
      <c r="O932">
        <v>0.42510771848462731</v>
      </c>
      <c r="P932">
        <v>15.59479808350445</v>
      </c>
      <c r="Q932">
        <v>33.897501976487632</v>
      </c>
      <c r="R932" s="2">
        <v>44830</v>
      </c>
    </row>
    <row r="933" spans="1:18" x14ac:dyDescent="0.25">
      <c r="A933" t="s">
        <v>895</v>
      </c>
      <c r="B933" t="s">
        <v>113</v>
      </c>
      <c r="C933" t="s">
        <v>83</v>
      </c>
      <c r="D933" t="s">
        <v>21</v>
      </c>
      <c r="E933">
        <v>565.9</v>
      </c>
      <c r="F933">
        <v>1.46</v>
      </c>
      <c r="G933">
        <v>18.87145262394845</v>
      </c>
      <c r="H933">
        <v>29.462341961800341</v>
      </c>
      <c r="I933">
        <v>1231.809226422298</v>
      </c>
      <c r="J933">
        <v>416.55759233415807</v>
      </c>
      <c r="K933">
        <v>409.67666758934229</v>
      </c>
      <c r="L933">
        <v>396.77185256027792</v>
      </c>
      <c r="M933">
        <v>6.8809247448157862</v>
      </c>
      <c r="N933">
        <v>0.33816729360277631</v>
      </c>
      <c r="O933">
        <v>0.33258126242423008</v>
      </c>
      <c r="P933">
        <v>15.537303216974671</v>
      </c>
      <c r="Q933">
        <v>26.810160458158808</v>
      </c>
      <c r="R933" s="2">
        <v>44830</v>
      </c>
    </row>
    <row r="934" spans="1:18" x14ac:dyDescent="0.25">
      <c r="A934" t="s">
        <v>896</v>
      </c>
      <c r="B934" t="s">
        <v>113</v>
      </c>
      <c r="C934" t="s">
        <v>45</v>
      </c>
      <c r="D934" t="s">
        <v>27</v>
      </c>
      <c r="E934">
        <v>517.84</v>
      </c>
      <c r="F934">
        <v>0.49</v>
      </c>
      <c r="G934">
        <v>18.645183215588339</v>
      </c>
      <c r="H934">
        <v>27.004880379648998</v>
      </c>
      <c r="I934">
        <v>1592.3320731171309</v>
      </c>
      <c r="J934">
        <v>519.28019360128587</v>
      </c>
      <c r="K934">
        <v>508.9492264779779</v>
      </c>
      <c r="L934">
        <v>492.91732584392162</v>
      </c>
      <c r="M934">
        <v>10.330967123307969</v>
      </c>
      <c r="N934">
        <v>0.32611300266328802</v>
      </c>
      <c r="O934">
        <v>0.31962505501862098</v>
      </c>
      <c r="P934">
        <v>15.52361396303901</v>
      </c>
      <c r="Q934">
        <v>33.450986016379133</v>
      </c>
      <c r="R934" s="2">
        <v>44830</v>
      </c>
    </row>
    <row r="935" spans="1:18" x14ac:dyDescent="0.25">
      <c r="A935" t="s">
        <v>897</v>
      </c>
      <c r="B935" t="s">
        <v>19</v>
      </c>
      <c r="C935" t="s">
        <v>20</v>
      </c>
      <c r="D935" t="s">
        <v>21</v>
      </c>
      <c r="E935">
        <v>505.83</v>
      </c>
      <c r="F935">
        <v>0.77</v>
      </c>
      <c r="G935">
        <v>21.55214705274264</v>
      </c>
      <c r="H935">
        <v>31.415870413390952</v>
      </c>
      <c r="I935">
        <v>1114.6806425813529</v>
      </c>
      <c r="J935">
        <v>531.45603213947732</v>
      </c>
      <c r="K935">
        <v>525.57243625891374</v>
      </c>
      <c r="L935">
        <v>476.92864324196688</v>
      </c>
      <c r="M935">
        <v>5.8835958805635764</v>
      </c>
      <c r="N935">
        <v>0.48800826328702052</v>
      </c>
      <c r="O935">
        <v>0.48275333859541852</v>
      </c>
      <c r="P935">
        <v>15.282683093771389</v>
      </c>
      <c r="Q935">
        <v>34.775047606403447</v>
      </c>
      <c r="R935" s="2">
        <v>44830</v>
      </c>
    </row>
    <row r="936" spans="1:18" x14ac:dyDescent="0.25">
      <c r="A936" t="s">
        <v>898</v>
      </c>
      <c r="B936" t="s">
        <v>113</v>
      </c>
      <c r="C936" t="s">
        <v>20</v>
      </c>
      <c r="D936" t="s">
        <v>21</v>
      </c>
      <c r="E936">
        <v>531.73</v>
      </c>
      <c r="F936">
        <v>0.4</v>
      </c>
      <c r="G936">
        <v>19.289707423908741</v>
      </c>
      <c r="H936">
        <v>31.288618451061978</v>
      </c>
      <c r="I936">
        <v>1230.7537668484531</v>
      </c>
      <c r="J936">
        <v>440.47537327104419</v>
      </c>
      <c r="K936">
        <v>435.37441533471548</v>
      </c>
      <c r="L936">
        <v>421.66012125167191</v>
      </c>
      <c r="M936">
        <v>5.1009579363287116</v>
      </c>
      <c r="N936">
        <v>0.35789073747785782</v>
      </c>
      <c r="O936">
        <v>0.35374615708027712</v>
      </c>
      <c r="P936">
        <v>15.282683093771389</v>
      </c>
      <c r="Q936">
        <v>28.821861355651901</v>
      </c>
      <c r="R936" s="2">
        <v>44830</v>
      </c>
    </row>
    <row r="937" spans="1:18" x14ac:dyDescent="0.25">
      <c r="A937" t="s">
        <v>899</v>
      </c>
      <c r="B937" t="s">
        <v>19</v>
      </c>
      <c r="C937" t="s">
        <v>20</v>
      </c>
      <c r="D937" t="s">
        <v>21</v>
      </c>
      <c r="E937">
        <v>522.84</v>
      </c>
      <c r="F937">
        <v>0.15</v>
      </c>
      <c r="G937">
        <v>21.55214705274264</v>
      </c>
      <c r="H937">
        <v>31.415870413390952</v>
      </c>
      <c r="I937">
        <v>1114.6806425813529</v>
      </c>
      <c r="J937">
        <v>531.45603213947732</v>
      </c>
      <c r="K937">
        <v>525.57243625891374</v>
      </c>
      <c r="L937">
        <v>476.92864324196688</v>
      </c>
      <c r="M937">
        <v>5.8835958805635764</v>
      </c>
      <c r="N937">
        <v>0.48800826328702052</v>
      </c>
      <c r="O937">
        <v>0.48275333859541852</v>
      </c>
      <c r="P937">
        <v>15.27994524298426</v>
      </c>
      <c r="Q937">
        <v>34.781278577126699</v>
      </c>
      <c r="R937" s="2">
        <v>44830</v>
      </c>
    </row>
    <row r="938" spans="1:18" x14ac:dyDescent="0.25">
      <c r="A938" t="s">
        <v>900</v>
      </c>
      <c r="B938" t="s">
        <v>113</v>
      </c>
      <c r="C938" t="s">
        <v>20</v>
      </c>
      <c r="D938" t="s">
        <v>21</v>
      </c>
      <c r="E938">
        <v>531.80999999999995</v>
      </c>
      <c r="F938">
        <v>0.02</v>
      </c>
      <c r="G938">
        <v>19.37934897427327</v>
      </c>
      <c r="H938">
        <v>28.426792504042869</v>
      </c>
      <c r="I938">
        <v>1101.462054536956</v>
      </c>
      <c r="J938">
        <v>372.59168025516732</v>
      </c>
      <c r="K938">
        <v>367.6045538315409</v>
      </c>
      <c r="L938">
        <v>356.02501038584739</v>
      </c>
      <c r="M938">
        <v>4.987126423626421</v>
      </c>
      <c r="N938">
        <v>0.33827010083593062</v>
      </c>
      <c r="O938">
        <v>0.33374236753537412</v>
      </c>
      <c r="P938">
        <v>15.27994524298426</v>
      </c>
      <c r="Q938">
        <v>24.3843596511736</v>
      </c>
      <c r="R938" s="2">
        <v>44830</v>
      </c>
    </row>
    <row r="939" spans="1:18" x14ac:dyDescent="0.25">
      <c r="A939" t="s">
        <v>901</v>
      </c>
      <c r="B939" t="s">
        <v>19</v>
      </c>
      <c r="C939" t="s">
        <v>94</v>
      </c>
      <c r="D939" t="s">
        <v>21</v>
      </c>
      <c r="E939">
        <v>516.28</v>
      </c>
      <c r="F939">
        <v>2.2799999999999998</v>
      </c>
      <c r="G939">
        <v>21.55214705274264</v>
      </c>
      <c r="H939">
        <v>31.415870413390952</v>
      </c>
      <c r="I939">
        <v>1114.6806425813529</v>
      </c>
      <c r="J939">
        <v>531.45603213947732</v>
      </c>
      <c r="K939">
        <v>525.57243625891374</v>
      </c>
      <c r="L939">
        <v>476.92864324196688</v>
      </c>
      <c r="M939">
        <v>5.8835958805635764</v>
      </c>
      <c r="N939">
        <v>0.48800826328702052</v>
      </c>
      <c r="O939">
        <v>0.48275333859541852</v>
      </c>
      <c r="P939">
        <v>15.359342915811091</v>
      </c>
      <c r="Q939">
        <v>34.601482306407142</v>
      </c>
      <c r="R939" s="2">
        <v>44830</v>
      </c>
    </row>
    <row r="940" spans="1:18" x14ac:dyDescent="0.25">
      <c r="A940" t="s">
        <v>902</v>
      </c>
      <c r="B940" t="s">
        <v>113</v>
      </c>
      <c r="C940" t="s">
        <v>94</v>
      </c>
      <c r="D940" t="s">
        <v>21</v>
      </c>
      <c r="E940">
        <v>509.9</v>
      </c>
      <c r="F940">
        <v>0.95</v>
      </c>
      <c r="G940">
        <v>25.98738476004592</v>
      </c>
      <c r="H940">
        <v>34.532200285068008</v>
      </c>
      <c r="I940">
        <v>1011.82610635865</v>
      </c>
      <c r="J940">
        <v>726.4569702945106</v>
      </c>
      <c r="K940">
        <v>718.04518926394155</v>
      </c>
      <c r="L940">
        <v>695.42676580212719</v>
      </c>
      <c r="M940">
        <v>8.4117810305690455</v>
      </c>
      <c r="N940">
        <v>0.7179662253515845</v>
      </c>
      <c r="O940">
        <v>0.70965276024359147</v>
      </c>
      <c r="P940">
        <v>15.359342915811091</v>
      </c>
      <c r="Q940">
        <v>47.297399001795007</v>
      </c>
      <c r="R940" s="2">
        <v>44830</v>
      </c>
    </row>
    <row r="941" spans="1:18" x14ac:dyDescent="0.25">
      <c r="A941" t="s">
        <v>903</v>
      </c>
      <c r="B941" t="s">
        <v>113</v>
      </c>
      <c r="C941" t="s">
        <v>83</v>
      </c>
      <c r="D941" t="s">
        <v>21</v>
      </c>
      <c r="E941">
        <v>504.78</v>
      </c>
      <c r="F941">
        <v>2</v>
      </c>
      <c r="G941">
        <v>20.484427062998339</v>
      </c>
      <c r="H941">
        <v>30.284782242588921</v>
      </c>
      <c r="I941">
        <v>1089.347295876659</v>
      </c>
      <c r="J941">
        <v>456.19051821745393</v>
      </c>
      <c r="K941">
        <v>450.2027888200023</v>
      </c>
      <c r="L941">
        <v>436.02140097217227</v>
      </c>
      <c r="M941">
        <v>5.9877293974515737</v>
      </c>
      <c r="N941">
        <v>0.41902759928346178</v>
      </c>
      <c r="O941">
        <v>0.41354642053971391</v>
      </c>
      <c r="P941">
        <v>15.45151722564454</v>
      </c>
      <c r="Q941">
        <v>29.523995058577469</v>
      </c>
      <c r="R941" s="2">
        <v>44830</v>
      </c>
    </row>
    <row r="942" spans="1:18" x14ac:dyDescent="0.25">
      <c r="A942" t="s">
        <v>904</v>
      </c>
      <c r="B942" t="s">
        <v>19</v>
      </c>
      <c r="C942" t="s">
        <v>52</v>
      </c>
      <c r="D942" t="s">
        <v>27</v>
      </c>
      <c r="E942">
        <v>486.16</v>
      </c>
      <c r="F942">
        <v>0.49</v>
      </c>
      <c r="G942">
        <v>23.528761308144809</v>
      </c>
      <c r="H942">
        <v>31.013442478117518</v>
      </c>
      <c r="I942">
        <v>894.54652323949688</v>
      </c>
      <c r="J942">
        <v>512.75240437667742</v>
      </c>
      <c r="K942">
        <v>508.05688174700998</v>
      </c>
      <c r="L942">
        <v>460.14400768763028</v>
      </c>
      <c r="M942">
        <v>4.6955226296674368</v>
      </c>
      <c r="N942">
        <v>0.57319814124345803</v>
      </c>
      <c r="O942">
        <v>0.56794908766415042</v>
      </c>
      <c r="P942">
        <v>15.44969199178645</v>
      </c>
      <c r="Q942">
        <v>33.18851952836814</v>
      </c>
      <c r="R942" s="2">
        <v>44830</v>
      </c>
    </row>
    <row r="943" spans="1:18" x14ac:dyDescent="0.25">
      <c r="A943" t="s">
        <v>905</v>
      </c>
      <c r="B943" t="s">
        <v>19</v>
      </c>
      <c r="C943" t="s">
        <v>136</v>
      </c>
      <c r="D943" t="s">
        <v>21</v>
      </c>
      <c r="E943">
        <v>0</v>
      </c>
      <c r="F943">
        <v>2.0099999999999998</v>
      </c>
      <c r="G943">
        <v>19.378507126750979</v>
      </c>
      <c r="H943">
        <v>27.765384615384619</v>
      </c>
      <c r="I943">
        <v>1178.5852073401361</v>
      </c>
      <c r="J943">
        <v>456.55966279447472</v>
      </c>
      <c r="K943">
        <v>449.2221944354697</v>
      </c>
      <c r="L943">
        <v>409.71664139176181</v>
      </c>
      <c r="M943">
        <v>7.3374683590049594</v>
      </c>
      <c r="N943">
        <v>0.38737942742795101</v>
      </c>
      <c r="O943">
        <v>0.38115376948374141</v>
      </c>
      <c r="P943">
        <v>13.88219178082192</v>
      </c>
      <c r="Q943">
        <v>32.806682356489198</v>
      </c>
      <c r="R943" s="2">
        <v>44258</v>
      </c>
    </row>
    <row r="944" spans="1:18" x14ac:dyDescent="0.25">
      <c r="A944" t="s">
        <v>906</v>
      </c>
      <c r="B944" t="s">
        <v>113</v>
      </c>
      <c r="C944" t="s">
        <v>136</v>
      </c>
      <c r="D944" t="s">
        <v>21</v>
      </c>
      <c r="E944">
        <v>519.53</v>
      </c>
      <c r="F944">
        <v>0.75</v>
      </c>
      <c r="G944">
        <v>19.857666607054391</v>
      </c>
      <c r="H944">
        <v>25.643851041605359</v>
      </c>
      <c r="I944">
        <v>1286.5256799683821</v>
      </c>
      <c r="J944">
        <v>439.14004145019129</v>
      </c>
      <c r="K944">
        <v>431.2930830863516</v>
      </c>
      <c r="L944">
        <v>417.70735096913131</v>
      </c>
      <c r="M944">
        <v>7.8469583638396898</v>
      </c>
      <c r="N944">
        <v>0.34133795250863841</v>
      </c>
      <c r="O944">
        <v>0.33523861186894549</v>
      </c>
      <c r="P944">
        <v>15.446954140999321</v>
      </c>
      <c r="Q944">
        <v>28.42890821334321</v>
      </c>
      <c r="R944" s="2">
        <v>44830</v>
      </c>
    </row>
    <row r="945" spans="1:18" x14ac:dyDescent="0.25">
      <c r="A945" t="s">
        <v>907</v>
      </c>
      <c r="B945" t="s">
        <v>19</v>
      </c>
      <c r="C945" t="s">
        <v>136</v>
      </c>
      <c r="D945" t="s">
        <v>21</v>
      </c>
      <c r="E945">
        <v>564.33000000000004</v>
      </c>
      <c r="F945">
        <v>3.19</v>
      </c>
      <c r="G945">
        <v>18.120801442977179</v>
      </c>
      <c r="H945">
        <v>29.347727272727269</v>
      </c>
      <c r="I945">
        <v>1137.799001717219</v>
      </c>
      <c r="J945">
        <v>389.18954521878521</v>
      </c>
      <c r="K945">
        <v>382.48400156709818</v>
      </c>
      <c r="L945">
        <v>349.25869787933777</v>
      </c>
      <c r="M945">
        <v>6.7055436516869804</v>
      </c>
      <c r="N945">
        <v>0.34049157076461239</v>
      </c>
      <c r="O945">
        <v>0.33459077526998737</v>
      </c>
      <c r="P945">
        <v>13.827397260273971</v>
      </c>
      <c r="Q945">
        <v>28.134183991719411</v>
      </c>
      <c r="R945" s="2">
        <v>44258</v>
      </c>
    </row>
    <row r="946" spans="1:18" x14ac:dyDescent="0.25">
      <c r="A946" t="s">
        <v>908</v>
      </c>
      <c r="B946" t="s">
        <v>113</v>
      </c>
      <c r="C946" t="s">
        <v>136</v>
      </c>
      <c r="D946" t="s">
        <v>21</v>
      </c>
      <c r="E946">
        <v>550.54999999999995</v>
      </c>
      <c r="F946">
        <v>0.13</v>
      </c>
      <c r="G946">
        <v>19.26666254737145</v>
      </c>
      <c r="H946">
        <v>26.94528066800617</v>
      </c>
      <c r="I946">
        <v>1213.113543557703</v>
      </c>
      <c r="J946">
        <v>399.8831183528568</v>
      </c>
      <c r="K946">
        <v>392.71966449095362</v>
      </c>
      <c r="L946">
        <v>380.3489950594884</v>
      </c>
      <c r="M946">
        <v>7.1634538619032364</v>
      </c>
      <c r="N946">
        <v>0.32963371027918609</v>
      </c>
      <c r="O946">
        <v>0.3237286951221589</v>
      </c>
      <c r="P946">
        <v>15.389459274469541</v>
      </c>
      <c r="Q946">
        <v>25.98422148699181</v>
      </c>
      <c r="R946" s="2">
        <v>44830</v>
      </c>
    </row>
    <row r="947" spans="1:18" x14ac:dyDescent="0.25">
      <c r="A947" t="s">
        <v>909</v>
      </c>
      <c r="B947" t="s">
        <v>19</v>
      </c>
      <c r="C947" t="s">
        <v>45</v>
      </c>
      <c r="D947" t="s">
        <v>27</v>
      </c>
      <c r="E947">
        <v>0</v>
      </c>
      <c r="F947">
        <v>7.42</v>
      </c>
      <c r="G947">
        <v>19.475505634226831</v>
      </c>
      <c r="H947">
        <v>31.145075757575761</v>
      </c>
      <c r="I947">
        <v>1067.4670835699201</v>
      </c>
      <c r="J947">
        <v>452.49918875007933</v>
      </c>
      <c r="K947">
        <v>446.35752937288669</v>
      </c>
      <c r="L947">
        <v>406.07277198432132</v>
      </c>
      <c r="M947">
        <v>6.1416593771925818</v>
      </c>
      <c r="N947">
        <v>0.42374438406618742</v>
      </c>
      <c r="O947">
        <v>0.41798584179402781</v>
      </c>
      <c r="P947">
        <v>14.038356164383559</v>
      </c>
      <c r="Q947">
        <v>32.130119911248237</v>
      </c>
      <c r="R947" s="2">
        <v>44258</v>
      </c>
    </row>
    <row r="948" spans="1:18" x14ac:dyDescent="0.25">
      <c r="A948" t="s">
        <v>910</v>
      </c>
      <c r="B948" t="s">
        <v>113</v>
      </c>
      <c r="C948" t="s">
        <v>45</v>
      </c>
      <c r="D948" t="s">
        <v>27</v>
      </c>
      <c r="E948">
        <v>538.23</v>
      </c>
      <c r="F948">
        <v>2.04</v>
      </c>
      <c r="G948">
        <v>22.46569242154543</v>
      </c>
      <c r="H948">
        <v>30.26081079943496</v>
      </c>
      <c r="I948">
        <v>1079.491076278181</v>
      </c>
      <c r="J948">
        <v>567.39339049749788</v>
      </c>
      <c r="K948">
        <v>561.24963582150872</v>
      </c>
      <c r="L948">
        <v>543.57027229313132</v>
      </c>
      <c r="M948">
        <v>6.1437546759891566</v>
      </c>
      <c r="N948">
        <v>0.52825727504923814</v>
      </c>
      <c r="O948">
        <v>0.52258329105418655</v>
      </c>
      <c r="P948">
        <v>15.600273785078709</v>
      </c>
      <c r="Q948">
        <v>36.370732867534407</v>
      </c>
      <c r="R948" s="2">
        <v>44830</v>
      </c>
    </row>
    <row r="949" spans="1:18" x14ac:dyDescent="0.25">
      <c r="A949" t="s">
        <v>911</v>
      </c>
      <c r="B949" t="s">
        <v>113</v>
      </c>
      <c r="C949" t="s">
        <v>20</v>
      </c>
      <c r="D949" t="s">
        <v>21</v>
      </c>
      <c r="E949">
        <v>520</v>
      </c>
      <c r="F949">
        <v>1.32</v>
      </c>
      <c r="G949">
        <v>13.70056933123584</v>
      </c>
      <c r="H949">
        <v>19.503929624254269</v>
      </c>
      <c r="I949">
        <v>998.68917600994473</v>
      </c>
      <c r="J949">
        <v>123.17800242270189</v>
      </c>
      <c r="K949">
        <v>114.69011945667749</v>
      </c>
      <c r="L949">
        <v>111.07738069379199</v>
      </c>
      <c r="M949">
        <v>8.4878829660244435</v>
      </c>
      <c r="N949">
        <v>0.12333967903290401</v>
      </c>
      <c r="O949">
        <v>0.1148406553427344</v>
      </c>
      <c r="P949">
        <v>15.39767282683094</v>
      </c>
      <c r="Q949">
        <v>7.9997804738427938</v>
      </c>
      <c r="R949" s="2">
        <v>44830</v>
      </c>
    </row>
    <row r="950" spans="1:18" x14ac:dyDescent="0.25">
      <c r="A950" t="s">
        <v>912</v>
      </c>
      <c r="B950" t="s">
        <v>113</v>
      </c>
      <c r="C950" t="s">
        <v>45</v>
      </c>
      <c r="D950" t="s">
        <v>27</v>
      </c>
      <c r="E950">
        <v>436.37</v>
      </c>
      <c r="F950">
        <v>0.08</v>
      </c>
      <c r="G950">
        <v>20.694363161659911</v>
      </c>
      <c r="H950">
        <v>32.302613369259603</v>
      </c>
      <c r="I950">
        <v>1049.614084230461</v>
      </c>
      <c r="J950">
        <v>475.72329267796391</v>
      </c>
      <c r="K950">
        <v>470.16972025636352</v>
      </c>
      <c r="L950">
        <v>455.35937406828788</v>
      </c>
      <c r="M950">
        <v>5.5535724216004496</v>
      </c>
      <c r="N950">
        <v>0.4532363845200752</v>
      </c>
      <c r="O950">
        <v>0.44794532325761882</v>
      </c>
      <c r="P950">
        <v>11.1731690622861</v>
      </c>
      <c r="Q950">
        <v>42.577292979815319</v>
      </c>
      <c r="R950" s="2">
        <v>44832</v>
      </c>
    </row>
    <row r="951" spans="1:18" x14ac:dyDescent="0.25">
      <c r="A951" t="s">
        <v>913</v>
      </c>
      <c r="B951" t="s">
        <v>113</v>
      </c>
      <c r="C951" t="s">
        <v>39</v>
      </c>
      <c r="D951" t="s">
        <v>21</v>
      </c>
      <c r="E951">
        <v>441.51</v>
      </c>
      <c r="F951">
        <v>0.71</v>
      </c>
      <c r="G951">
        <v>20.300682065085709</v>
      </c>
      <c r="H951">
        <v>30.455959628981191</v>
      </c>
      <c r="I951">
        <v>1150.851469875159</v>
      </c>
      <c r="J951">
        <v>499.71994832493408</v>
      </c>
      <c r="K951">
        <v>492.88688481815848</v>
      </c>
      <c r="L951">
        <v>477.36094794638677</v>
      </c>
      <c r="M951">
        <v>6.833063506775602</v>
      </c>
      <c r="N951">
        <v>0.43421758706980879</v>
      </c>
      <c r="O951">
        <v>0.42828018881674251</v>
      </c>
      <c r="P951">
        <v>11.18412046543463</v>
      </c>
      <c r="Q951">
        <v>44.681202233949129</v>
      </c>
      <c r="R951" s="2">
        <v>44832</v>
      </c>
    </row>
    <row r="952" spans="1:18" x14ac:dyDescent="0.25">
      <c r="A952" t="s">
        <v>914</v>
      </c>
      <c r="B952" t="s">
        <v>113</v>
      </c>
      <c r="C952" t="s">
        <v>85</v>
      </c>
      <c r="D952" t="s">
        <v>27</v>
      </c>
      <c r="E952">
        <v>430.55</v>
      </c>
      <c r="F952">
        <v>0.49</v>
      </c>
      <c r="G952">
        <v>21.24541363814588</v>
      </c>
      <c r="H952">
        <v>29.46157334380533</v>
      </c>
      <c r="I952">
        <v>865.81176546959205</v>
      </c>
      <c r="J952">
        <v>373.81752840869751</v>
      </c>
      <c r="K952">
        <v>369.08697304521081</v>
      </c>
      <c r="L952">
        <v>357.46073339428659</v>
      </c>
      <c r="M952">
        <v>4.7305553634866442</v>
      </c>
      <c r="N952">
        <v>0.45816124569704458</v>
      </c>
      <c r="O952">
        <v>0.45281922046520318</v>
      </c>
      <c r="P952">
        <v>6.7953456536618759</v>
      </c>
      <c r="Q952">
        <v>55.010818795840748</v>
      </c>
      <c r="R952" s="2">
        <v>44840</v>
      </c>
    </row>
    <row r="953" spans="1:18" x14ac:dyDescent="0.25">
      <c r="A953" t="s">
        <v>915</v>
      </c>
      <c r="B953" t="s">
        <v>19</v>
      </c>
      <c r="C953" t="s">
        <v>88</v>
      </c>
      <c r="D953" t="s">
        <v>27</v>
      </c>
      <c r="E953">
        <v>437.18</v>
      </c>
      <c r="F953">
        <v>2.44</v>
      </c>
      <c r="G953">
        <v>18.02331822944932</v>
      </c>
      <c r="H953">
        <v>22.160355542709301</v>
      </c>
      <c r="I953">
        <v>715.44624470297276</v>
      </c>
      <c r="J953">
        <v>182.23267493047581</v>
      </c>
      <c r="K953">
        <v>177.53617244581781</v>
      </c>
      <c r="L953">
        <v>163.53560248260899</v>
      </c>
      <c r="M953">
        <v>4.6965024846580832</v>
      </c>
      <c r="N953">
        <v>0.25471190362615181</v>
      </c>
      <c r="O953">
        <v>0.24814746566951981</v>
      </c>
      <c r="P953">
        <v>6.7707049965776864</v>
      </c>
      <c r="Q953">
        <v>26.91487445141783</v>
      </c>
      <c r="R953" s="2">
        <v>44840</v>
      </c>
    </row>
    <row r="954" spans="1:18" x14ac:dyDescent="0.25">
      <c r="A954" t="s">
        <v>916</v>
      </c>
      <c r="B954" t="s">
        <v>113</v>
      </c>
      <c r="C954" t="s">
        <v>88</v>
      </c>
      <c r="D954" t="s">
        <v>27</v>
      </c>
      <c r="E954">
        <v>449.07</v>
      </c>
      <c r="F954">
        <v>0.13</v>
      </c>
      <c r="G954">
        <v>15.71859956467288</v>
      </c>
      <c r="H954">
        <v>22.367045397603341</v>
      </c>
      <c r="I954">
        <v>1046.0542054321011</v>
      </c>
      <c r="J954">
        <v>208.40133154709559</v>
      </c>
      <c r="K954">
        <v>200.52726271039529</v>
      </c>
      <c r="L954">
        <v>194.2106539350178</v>
      </c>
      <c r="M954">
        <v>7.8740688367003031</v>
      </c>
      <c r="N954">
        <v>0.20489377572662421</v>
      </c>
      <c r="O954">
        <v>0.19744213299973579</v>
      </c>
      <c r="P954">
        <v>6.7679671457905544</v>
      </c>
      <c r="Q954">
        <v>30.792308393032631</v>
      </c>
      <c r="R954" s="2">
        <v>44840</v>
      </c>
    </row>
    <row r="955" spans="1:18" x14ac:dyDescent="0.25">
      <c r="A955" t="s">
        <v>917</v>
      </c>
      <c r="B955" t="s">
        <v>19</v>
      </c>
      <c r="C955" t="s">
        <v>60</v>
      </c>
      <c r="D955" t="s">
        <v>27</v>
      </c>
      <c r="E955">
        <v>445.64</v>
      </c>
      <c r="F955">
        <v>5.85</v>
      </c>
      <c r="G955">
        <v>17.455081481104681</v>
      </c>
      <c r="H955">
        <v>24.80252229343909</v>
      </c>
      <c r="I955">
        <v>920.23795271201971</v>
      </c>
      <c r="J955">
        <v>239.87410756332179</v>
      </c>
      <c r="K955">
        <v>233.8495214240973</v>
      </c>
      <c r="L955">
        <v>215.263024127325</v>
      </c>
      <c r="M955">
        <v>6.0245861392245388</v>
      </c>
      <c r="N955">
        <v>0.26622072296371402</v>
      </c>
      <c r="O955">
        <v>0.25971228681882202</v>
      </c>
      <c r="P955">
        <v>6.7953456536618759</v>
      </c>
      <c r="Q955">
        <v>35.299765426069023</v>
      </c>
      <c r="R955" s="2">
        <v>44840</v>
      </c>
    </row>
    <row r="956" spans="1:18" x14ac:dyDescent="0.25">
      <c r="A956" t="s">
        <v>918</v>
      </c>
      <c r="B956" t="s">
        <v>19</v>
      </c>
      <c r="C956" t="s">
        <v>88</v>
      </c>
      <c r="D956" t="s">
        <v>27</v>
      </c>
      <c r="E956">
        <v>503.23416666666668</v>
      </c>
      <c r="F956">
        <v>0.05</v>
      </c>
      <c r="G956">
        <v>15.503635937183491</v>
      </c>
      <c r="H956">
        <v>24.092936876022879</v>
      </c>
      <c r="I956">
        <v>932.28390195565657</v>
      </c>
      <c r="J956">
        <v>188.31733027221091</v>
      </c>
      <c r="K956">
        <v>181.73206875425299</v>
      </c>
      <c r="L956">
        <v>168.99597218628199</v>
      </c>
      <c r="M956">
        <v>6.5852615179578038</v>
      </c>
      <c r="N956">
        <v>0.20199569023682229</v>
      </c>
      <c r="O956">
        <v>0.19493211067254601</v>
      </c>
      <c r="P956">
        <v>6.7871321013004797</v>
      </c>
      <c r="Q956">
        <v>27.746230287182339</v>
      </c>
      <c r="R956" s="2">
        <v>44840</v>
      </c>
    </row>
    <row r="957" spans="1:18" x14ac:dyDescent="0.25">
      <c r="A957" t="s">
        <v>919</v>
      </c>
      <c r="B957" t="s">
        <v>19</v>
      </c>
      <c r="C957" t="s">
        <v>60</v>
      </c>
      <c r="D957" t="s">
        <v>27</v>
      </c>
      <c r="E957">
        <v>532.63499999999999</v>
      </c>
      <c r="F957">
        <v>0.19</v>
      </c>
      <c r="G957">
        <v>15.429646787920969</v>
      </c>
      <c r="H957">
        <v>20.881822975864068</v>
      </c>
      <c r="I957">
        <v>844.46687370920665</v>
      </c>
      <c r="J957">
        <v>144.54968322632891</v>
      </c>
      <c r="K957">
        <v>138.36446847418469</v>
      </c>
      <c r="L957">
        <v>129.71888572730759</v>
      </c>
      <c r="M957">
        <v>6.1852147521441907</v>
      </c>
      <c r="N957">
        <v>0.17117270993877351</v>
      </c>
      <c r="O957">
        <v>0.16384830806498951</v>
      </c>
      <c r="P957">
        <v>6.7953456536618759</v>
      </c>
      <c r="Q957">
        <v>21.271866155687601</v>
      </c>
      <c r="R957" s="2">
        <v>44840</v>
      </c>
    </row>
    <row r="958" spans="1:18" x14ac:dyDescent="0.25">
      <c r="A958" t="s">
        <v>920</v>
      </c>
      <c r="B958" t="s">
        <v>19</v>
      </c>
      <c r="C958" t="s">
        <v>52</v>
      </c>
      <c r="D958" t="s">
        <v>21</v>
      </c>
      <c r="E958">
        <v>497.95416666666671</v>
      </c>
      <c r="F958">
        <v>0.02</v>
      </c>
      <c r="G958">
        <v>16.429292944818609</v>
      </c>
      <c r="H958">
        <v>24.979805315953559</v>
      </c>
      <c r="I958">
        <v>1042.2412956674989</v>
      </c>
      <c r="J958">
        <v>239.56437629964819</v>
      </c>
      <c r="K958">
        <v>232.78194769218871</v>
      </c>
      <c r="L958">
        <v>214.98507129130431</v>
      </c>
      <c r="M958">
        <v>6.7824286074594804</v>
      </c>
      <c r="N958">
        <v>0.22985500315089721</v>
      </c>
      <c r="O958">
        <v>0.22334746153298829</v>
      </c>
      <c r="P958">
        <v>6.7761806981519506</v>
      </c>
      <c r="Q958">
        <v>35.353894320584438</v>
      </c>
      <c r="R958" s="2">
        <v>44840</v>
      </c>
    </row>
    <row r="959" spans="1:18" x14ac:dyDescent="0.25">
      <c r="A959" t="s">
        <v>921</v>
      </c>
      <c r="B959" t="s">
        <v>113</v>
      </c>
      <c r="C959" t="s">
        <v>52</v>
      </c>
      <c r="D959" t="s">
        <v>21</v>
      </c>
      <c r="E959">
        <v>451.56</v>
      </c>
      <c r="F959">
        <v>0.02</v>
      </c>
      <c r="G959">
        <v>18.48727325779641</v>
      </c>
      <c r="H959">
        <v>28.460388910891361</v>
      </c>
      <c r="I959">
        <v>971.83425482523796</v>
      </c>
      <c r="J959">
        <v>328.93674379253832</v>
      </c>
      <c r="K959">
        <v>323.11051664152882</v>
      </c>
      <c r="L959">
        <v>312.93253536732072</v>
      </c>
      <c r="M959">
        <v>5.8262271510094479</v>
      </c>
      <c r="N959">
        <v>0.34181792957085538</v>
      </c>
      <c r="O959">
        <v>0.33585165560957458</v>
      </c>
      <c r="P959">
        <v>6.7945634105798378</v>
      </c>
      <c r="Q959">
        <v>48.411755681071391</v>
      </c>
      <c r="R959" s="2">
        <v>44840</v>
      </c>
    </row>
    <row r="960" spans="1:18" x14ac:dyDescent="0.25">
      <c r="A960" t="s">
        <v>922</v>
      </c>
      <c r="B960" t="s">
        <v>113</v>
      </c>
      <c r="C960" t="s">
        <v>20</v>
      </c>
      <c r="D960" t="s">
        <v>27</v>
      </c>
      <c r="E960">
        <v>507.37296296296302</v>
      </c>
      <c r="F960">
        <v>0.24</v>
      </c>
      <c r="G960">
        <v>15.91754744571457</v>
      </c>
      <c r="H960">
        <v>24.1153097594324</v>
      </c>
      <c r="I960">
        <v>920.33645440978091</v>
      </c>
      <c r="J960">
        <v>196.44340079327199</v>
      </c>
      <c r="K960">
        <v>189.995306347705</v>
      </c>
      <c r="L960">
        <v>184.0104541977523</v>
      </c>
      <c r="M960">
        <v>6.448094445567051</v>
      </c>
      <c r="N960">
        <v>0.21656733489925439</v>
      </c>
      <c r="O960">
        <v>0.20961734958070799</v>
      </c>
      <c r="P960">
        <v>6.8699520876112246</v>
      </c>
      <c r="Q960">
        <v>28.594580906542841</v>
      </c>
      <c r="R960" s="2">
        <v>44840</v>
      </c>
    </row>
    <row r="961" spans="1:18" x14ac:dyDescent="0.25">
      <c r="A961" t="s">
        <v>923</v>
      </c>
      <c r="B961" t="s">
        <v>113</v>
      </c>
      <c r="C961" t="s">
        <v>88</v>
      </c>
      <c r="D961" t="s">
        <v>21</v>
      </c>
      <c r="E961">
        <v>503.23416666666668</v>
      </c>
      <c r="F961">
        <v>0.31</v>
      </c>
      <c r="G961">
        <v>18.862897225182959</v>
      </c>
      <c r="H961">
        <v>27.086661312455352</v>
      </c>
      <c r="I961">
        <v>922.51141667304023</v>
      </c>
      <c r="J961">
        <v>306.68473350746132</v>
      </c>
      <c r="K961">
        <v>301.13091455592922</v>
      </c>
      <c r="L961">
        <v>291.64529074741739</v>
      </c>
      <c r="M961">
        <v>5.5538189515320369</v>
      </c>
      <c r="N961">
        <v>0.33777101878108701</v>
      </c>
      <c r="O961">
        <v>0.33179179594803049</v>
      </c>
      <c r="P961">
        <v>6.787914344382517</v>
      </c>
      <c r="Q961">
        <v>45.180996392693842</v>
      </c>
      <c r="R961" s="2">
        <v>44840</v>
      </c>
    </row>
    <row r="962" spans="1:18" x14ac:dyDescent="0.25">
      <c r="A962" t="s">
        <v>924</v>
      </c>
      <c r="B962" t="s">
        <v>19</v>
      </c>
      <c r="C962" t="s">
        <v>52</v>
      </c>
      <c r="D962" t="s">
        <v>21</v>
      </c>
      <c r="E962">
        <v>478.95</v>
      </c>
      <c r="F962">
        <v>5.96</v>
      </c>
      <c r="G962">
        <v>16.396208091267528</v>
      </c>
      <c r="H962">
        <v>26.229178852319819</v>
      </c>
      <c r="I962">
        <v>987.23733412512706</v>
      </c>
      <c r="J962">
        <v>239.9881700489388</v>
      </c>
      <c r="K962">
        <v>233.60695999144221</v>
      </c>
      <c r="L962">
        <v>215.36538380191769</v>
      </c>
      <c r="M962">
        <v>6.3812100574966166</v>
      </c>
      <c r="N962">
        <v>0.24226960089017091</v>
      </c>
      <c r="O962">
        <v>0.23579013032427501</v>
      </c>
      <c r="P962">
        <v>6.774811772758385</v>
      </c>
      <c r="Q962">
        <v>35.423592285461673</v>
      </c>
      <c r="R962" s="2">
        <v>44840</v>
      </c>
    </row>
    <row r="963" spans="1:18" x14ac:dyDescent="0.25">
      <c r="A963" t="s">
        <v>925</v>
      </c>
      <c r="B963" t="s">
        <v>19</v>
      </c>
      <c r="C963" t="s">
        <v>60</v>
      </c>
      <c r="D963" t="s">
        <v>21</v>
      </c>
      <c r="E963">
        <v>532.63499999999999</v>
      </c>
      <c r="F963">
        <v>42.42</v>
      </c>
      <c r="G963">
        <v>18.571551782093671</v>
      </c>
      <c r="H963">
        <v>27.37601031491905</v>
      </c>
      <c r="I963">
        <v>945.90197775443562</v>
      </c>
      <c r="J963">
        <v>314.96117527357029</v>
      </c>
      <c r="K963">
        <v>309.0529622747253</v>
      </c>
      <c r="L963">
        <v>282.64615869050209</v>
      </c>
      <c r="M963">
        <v>5.9082129988450447</v>
      </c>
      <c r="N963">
        <v>0.33949619601179848</v>
      </c>
      <c r="O963">
        <v>0.33329375201141709</v>
      </c>
      <c r="P963">
        <v>7.2772073921971261</v>
      </c>
      <c r="Q963">
        <v>43.280500101080342</v>
      </c>
      <c r="R963" s="2">
        <v>44840</v>
      </c>
    </row>
    <row r="964" spans="1:18" x14ac:dyDescent="0.25">
      <c r="A964" t="s">
        <v>926</v>
      </c>
      <c r="B964" t="s">
        <v>113</v>
      </c>
      <c r="C964" t="s">
        <v>60</v>
      </c>
      <c r="D964" t="s">
        <v>927</v>
      </c>
      <c r="E964">
        <v>0</v>
      </c>
      <c r="F964">
        <v>0.02</v>
      </c>
      <c r="G964">
        <v>15.579566454389489</v>
      </c>
      <c r="H964">
        <v>21.042747471119391</v>
      </c>
      <c r="I964">
        <v>917.67445078362471</v>
      </c>
      <c r="J964">
        <v>179.84641763676271</v>
      </c>
      <c r="K964">
        <v>172.83482691850881</v>
      </c>
      <c r="L964">
        <v>167.39052987057579</v>
      </c>
      <c r="M964">
        <v>7.011590718253899</v>
      </c>
      <c r="N964">
        <v>0.19433505093359241</v>
      </c>
      <c r="O964">
        <v>0.18669914491219139</v>
      </c>
      <c r="P964">
        <v>6.4239105635409546</v>
      </c>
      <c r="Q964">
        <v>27.99640746206601</v>
      </c>
      <c r="R964" s="2">
        <v>44832</v>
      </c>
    </row>
    <row r="965" spans="1:18" x14ac:dyDescent="0.25">
      <c r="A965" t="s">
        <v>928</v>
      </c>
      <c r="B965" t="s">
        <v>19</v>
      </c>
      <c r="C965" t="s">
        <v>43</v>
      </c>
      <c r="D965" t="s">
        <v>27</v>
      </c>
      <c r="E965">
        <v>544.46</v>
      </c>
      <c r="F965">
        <v>0.09</v>
      </c>
      <c r="G965">
        <v>14.031543412123829</v>
      </c>
      <c r="H965">
        <v>20.397908994271361</v>
      </c>
      <c r="I965">
        <v>807.65644065897027</v>
      </c>
      <c r="J965">
        <v>106.6320377904301</v>
      </c>
      <c r="K965">
        <v>99.649025759606573</v>
      </c>
      <c r="L965">
        <v>95.691590713131916</v>
      </c>
      <c r="M965">
        <v>6.9830120308235308</v>
      </c>
      <c r="N965">
        <v>0.1320264810906833</v>
      </c>
      <c r="O965">
        <v>0.1233804632057444</v>
      </c>
      <c r="P965">
        <v>10.784394250513349</v>
      </c>
      <c r="Q965">
        <v>9.8876242200950983</v>
      </c>
      <c r="R965" s="2">
        <v>44831</v>
      </c>
    </row>
    <row r="966" spans="1:18" x14ac:dyDescent="0.25">
      <c r="A966" t="s">
        <v>929</v>
      </c>
      <c r="B966" t="s">
        <v>19</v>
      </c>
      <c r="C966" t="s">
        <v>68</v>
      </c>
      <c r="D966" t="s">
        <v>27</v>
      </c>
      <c r="E966">
        <v>581.66999999999996</v>
      </c>
      <c r="F966">
        <v>0.26</v>
      </c>
      <c r="G966">
        <v>20.619007287899709</v>
      </c>
      <c r="H966">
        <v>31.673963989067811</v>
      </c>
      <c r="I966">
        <v>1071.916828215883</v>
      </c>
      <c r="J966">
        <v>504.06675834062298</v>
      </c>
      <c r="K966">
        <v>497.97061857517451</v>
      </c>
      <c r="L966">
        <v>452.34950893487519</v>
      </c>
      <c r="M966">
        <v>6.0961397654485268</v>
      </c>
      <c r="N966">
        <v>0.47024801278621609</v>
      </c>
      <c r="O966">
        <v>0.46456087400363438</v>
      </c>
      <c r="P966">
        <v>10.78986995208761</v>
      </c>
      <c r="Q966">
        <v>46.716666704875053</v>
      </c>
      <c r="R966" s="2">
        <v>44831</v>
      </c>
    </row>
    <row r="967" spans="1:18" x14ac:dyDescent="0.25">
      <c r="A967" t="s">
        <v>930</v>
      </c>
      <c r="B967" t="s">
        <v>19</v>
      </c>
      <c r="C967" t="s">
        <v>68</v>
      </c>
      <c r="D967" t="s">
        <v>27</v>
      </c>
      <c r="E967">
        <v>584.85</v>
      </c>
      <c r="F967">
        <v>0.88</v>
      </c>
      <c r="G967">
        <v>21.04133498088412</v>
      </c>
      <c r="H967">
        <v>29.058799715390979</v>
      </c>
      <c r="I967">
        <v>983.85443178855724</v>
      </c>
      <c r="J967">
        <v>422.18279963452977</v>
      </c>
      <c r="K967">
        <v>416.48304105010823</v>
      </c>
      <c r="L967">
        <v>378.86684439202708</v>
      </c>
      <c r="M967">
        <v>5.699758584421545</v>
      </c>
      <c r="N967">
        <v>0.42911104122084409</v>
      </c>
      <c r="O967">
        <v>0.4233177466030012</v>
      </c>
      <c r="P967">
        <v>10.78986995208761</v>
      </c>
      <c r="Q967">
        <v>39.1277004736138</v>
      </c>
      <c r="R967" s="2">
        <v>44831</v>
      </c>
    </row>
    <row r="968" spans="1:18" x14ac:dyDescent="0.25">
      <c r="A968" t="s">
        <v>931</v>
      </c>
      <c r="B968" t="s">
        <v>113</v>
      </c>
      <c r="C968" t="s">
        <v>68</v>
      </c>
      <c r="D968" t="s">
        <v>27</v>
      </c>
      <c r="E968">
        <v>581.66999999999996</v>
      </c>
      <c r="F968">
        <v>0.4</v>
      </c>
      <c r="G968">
        <v>18.35702440014683</v>
      </c>
      <c r="H968">
        <v>25.36476822216347</v>
      </c>
      <c r="I968">
        <v>1110.147359832416</v>
      </c>
      <c r="J968">
        <v>337.73569911227469</v>
      </c>
      <c r="K968">
        <v>329.86901274843137</v>
      </c>
      <c r="L968">
        <v>319.47813884685593</v>
      </c>
      <c r="M968">
        <v>7.8666863638433142</v>
      </c>
      <c r="N968">
        <v>0.30422600758448692</v>
      </c>
      <c r="O968">
        <v>0.29713984348728922</v>
      </c>
      <c r="P968">
        <v>10.78986995208761</v>
      </c>
      <c r="Q968">
        <v>31.301183481542331</v>
      </c>
      <c r="R968" s="2">
        <v>44831</v>
      </c>
    </row>
    <row r="969" spans="1:18" x14ac:dyDescent="0.25">
      <c r="A969" t="s">
        <v>932</v>
      </c>
      <c r="B969" t="s">
        <v>19</v>
      </c>
      <c r="C969" t="s">
        <v>68</v>
      </c>
      <c r="D969" t="s">
        <v>27</v>
      </c>
      <c r="E969">
        <v>579.52</v>
      </c>
      <c r="F969">
        <v>2.5299999999999998</v>
      </c>
      <c r="G969">
        <v>20.189310559540289</v>
      </c>
      <c r="H969">
        <v>29.791149822420181</v>
      </c>
      <c r="I969">
        <v>927.14970444766061</v>
      </c>
      <c r="J969">
        <v>405.46938789416191</v>
      </c>
      <c r="K969">
        <v>399.65288499707111</v>
      </c>
      <c r="L969">
        <v>363.86822869622068</v>
      </c>
      <c r="M969">
        <v>5.8165028970907997</v>
      </c>
      <c r="N969">
        <v>0.43732892967454029</v>
      </c>
      <c r="O969">
        <v>0.43105539815186578</v>
      </c>
      <c r="P969">
        <v>10.787132101300481</v>
      </c>
      <c r="Q969">
        <v>37.588247189934677</v>
      </c>
      <c r="R969" s="2">
        <v>44831</v>
      </c>
    </row>
    <row r="970" spans="1:18" x14ac:dyDescent="0.25">
      <c r="A970" t="s">
        <v>933</v>
      </c>
      <c r="B970" t="s">
        <v>113</v>
      </c>
      <c r="C970" t="s">
        <v>43</v>
      </c>
      <c r="D970" t="s">
        <v>27</v>
      </c>
      <c r="E970">
        <v>544.46</v>
      </c>
      <c r="F970">
        <v>0.06</v>
      </c>
      <c r="G970">
        <v>19.08370159761116</v>
      </c>
      <c r="H970">
        <v>28.705036088074809</v>
      </c>
      <c r="I970">
        <v>995.20842600687706</v>
      </c>
      <c r="J970">
        <v>368.04288257073898</v>
      </c>
      <c r="K970">
        <v>361.60173998372647</v>
      </c>
      <c r="L970">
        <v>350.21128517423921</v>
      </c>
      <c r="M970">
        <v>6.4411425870125072</v>
      </c>
      <c r="N970">
        <v>0.3698148779220603</v>
      </c>
      <c r="O970">
        <v>0.36334272352837549</v>
      </c>
      <c r="P970">
        <v>10.784394250513349</v>
      </c>
      <c r="Q970">
        <v>34.127357923067393</v>
      </c>
      <c r="R970" s="2">
        <v>44831</v>
      </c>
    </row>
    <row r="971" spans="1:18" x14ac:dyDescent="0.25">
      <c r="A971" t="s">
        <v>934</v>
      </c>
      <c r="B971" t="s">
        <v>113</v>
      </c>
      <c r="C971" t="s">
        <v>68</v>
      </c>
      <c r="D971" t="s">
        <v>27</v>
      </c>
      <c r="E971">
        <v>560.36</v>
      </c>
      <c r="F971">
        <v>0.3</v>
      </c>
      <c r="G971">
        <v>19.213189913876011</v>
      </c>
      <c r="H971">
        <v>29.22404892665185</v>
      </c>
      <c r="I971">
        <v>961.20027561031679</v>
      </c>
      <c r="J971">
        <v>366.81046245527398</v>
      </c>
      <c r="K971">
        <v>360.76826767053223</v>
      </c>
      <c r="L971">
        <v>349.40406723891061</v>
      </c>
      <c r="M971">
        <v>6.0421947847418096</v>
      </c>
      <c r="N971">
        <v>0.38161710078824801</v>
      </c>
      <c r="O971">
        <v>0.37533100730902452</v>
      </c>
      <c r="P971">
        <v>10.80082135523614</v>
      </c>
      <c r="Q971">
        <v>33.961348900326698</v>
      </c>
      <c r="R971" s="2">
        <v>44831</v>
      </c>
    </row>
    <row r="972" spans="1:18" x14ac:dyDescent="0.25">
      <c r="A972" t="s">
        <v>935</v>
      </c>
      <c r="B972" t="s">
        <v>113</v>
      </c>
      <c r="C972" t="s">
        <v>94</v>
      </c>
      <c r="D972" t="s">
        <v>27</v>
      </c>
      <c r="E972">
        <v>480.28</v>
      </c>
      <c r="F972">
        <v>0.09</v>
      </c>
      <c r="G972">
        <v>19.909509225870011</v>
      </c>
      <c r="H972">
        <v>27.87294413699658</v>
      </c>
      <c r="I972">
        <v>893.01474772343977</v>
      </c>
      <c r="J972">
        <v>328.99072604955541</v>
      </c>
      <c r="K972">
        <v>323.30996723879542</v>
      </c>
      <c r="L972">
        <v>313.12570327077322</v>
      </c>
      <c r="M972">
        <v>5.6807588107600404</v>
      </c>
      <c r="N972">
        <v>0.37847361812375718</v>
      </c>
      <c r="O972">
        <v>0.37220738947982079</v>
      </c>
      <c r="P972">
        <v>8.2628336755646821</v>
      </c>
      <c r="Q972">
        <v>39.815726537309509</v>
      </c>
      <c r="R972" s="2">
        <v>44837</v>
      </c>
    </row>
    <row r="973" spans="1:18" x14ac:dyDescent="0.25">
      <c r="A973" t="s">
        <v>936</v>
      </c>
      <c r="B973" t="s">
        <v>19</v>
      </c>
      <c r="C973" t="s">
        <v>20</v>
      </c>
      <c r="D973" t="s">
        <v>27</v>
      </c>
      <c r="E973">
        <v>483.21</v>
      </c>
      <c r="F973">
        <v>6.54</v>
      </c>
      <c r="G973">
        <v>17.187598461372271</v>
      </c>
      <c r="H973">
        <v>26.51172890692845</v>
      </c>
      <c r="I973">
        <v>909.58341175803127</v>
      </c>
      <c r="J973">
        <v>234.97782835969741</v>
      </c>
      <c r="K973">
        <v>228.8690504268645</v>
      </c>
      <c r="L973">
        <v>210.8691031699924</v>
      </c>
      <c r="M973">
        <v>6.1087779328328224</v>
      </c>
      <c r="N973">
        <v>0.26135116708370298</v>
      </c>
      <c r="O973">
        <v>0.25467092799737168</v>
      </c>
      <c r="P973">
        <v>8.2573579739904179</v>
      </c>
      <c r="Q973">
        <v>28.456781103574091</v>
      </c>
      <c r="R973" s="2">
        <v>44837</v>
      </c>
    </row>
    <row r="974" spans="1:18" x14ac:dyDescent="0.25">
      <c r="A974" t="s">
        <v>937</v>
      </c>
      <c r="B974" t="s">
        <v>19</v>
      </c>
      <c r="C974" t="s">
        <v>52</v>
      </c>
      <c r="D974" t="s">
        <v>27</v>
      </c>
      <c r="E974">
        <v>429.08</v>
      </c>
      <c r="F974">
        <v>1.89</v>
      </c>
      <c r="G974">
        <v>25.8812822176717</v>
      </c>
      <c r="H974">
        <v>31.496528922394479</v>
      </c>
      <c r="I974">
        <v>451.51833582656582</v>
      </c>
      <c r="J974">
        <v>307.94528551418023</v>
      </c>
      <c r="K974">
        <v>305.743061560444</v>
      </c>
      <c r="L974">
        <v>276.35009922042542</v>
      </c>
      <c r="M974">
        <v>2.2022239537361661</v>
      </c>
      <c r="N974">
        <v>0.6820216613140293</v>
      </c>
      <c r="O974">
        <v>0.67714428695512385</v>
      </c>
      <c r="P974">
        <v>8.1560574948665305</v>
      </c>
      <c r="Q974">
        <v>37.75663495604374</v>
      </c>
      <c r="R974" s="2">
        <v>44837</v>
      </c>
    </row>
    <row r="975" spans="1:18" x14ac:dyDescent="0.25">
      <c r="A975" t="s">
        <v>938</v>
      </c>
      <c r="B975" t="s">
        <v>19</v>
      </c>
      <c r="C975" t="s">
        <v>140</v>
      </c>
      <c r="D975" t="s">
        <v>27</v>
      </c>
      <c r="E975">
        <v>474.19</v>
      </c>
      <c r="F975">
        <v>20.6</v>
      </c>
      <c r="G975">
        <v>19.064221238360449</v>
      </c>
      <c r="H975">
        <v>26.151286939581102</v>
      </c>
      <c r="I975">
        <v>826.97054480611666</v>
      </c>
      <c r="J975">
        <v>271.22395300765788</v>
      </c>
      <c r="K975">
        <v>265.76698414375909</v>
      </c>
      <c r="L975">
        <v>243.39637542907229</v>
      </c>
      <c r="M975">
        <v>5.4569688638987941</v>
      </c>
      <c r="N975">
        <v>0.32906650291534179</v>
      </c>
      <c r="O975">
        <v>0.32246680919018972</v>
      </c>
      <c r="P975">
        <v>8.1599687102767184</v>
      </c>
      <c r="Q975">
        <v>33.238356988560113</v>
      </c>
      <c r="R975" s="2">
        <v>44837</v>
      </c>
    </row>
    <row r="976" spans="1:18" x14ac:dyDescent="0.25">
      <c r="A976" t="s">
        <v>939</v>
      </c>
      <c r="B976" t="s">
        <v>19</v>
      </c>
      <c r="C976" t="s">
        <v>58</v>
      </c>
      <c r="D976" t="s">
        <v>27</v>
      </c>
      <c r="E976">
        <v>475.14</v>
      </c>
      <c r="F976">
        <v>21.94</v>
      </c>
      <c r="G976">
        <v>19.995085901272599</v>
      </c>
      <c r="H976">
        <v>26.510856551864631</v>
      </c>
      <c r="I976">
        <v>755.18062604803799</v>
      </c>
      <c r="J976">
        <v>259.16868862879232</v>
      </c>
      <c r="K976">
        <v>254.5626062895785</v>
      </c>
      <c r="L976">
        <v>232.57798117547819</v>
      </c>
      <c r="M976">
        <v>4.6060823392137422</v>
      </c>
      <c r="N976">
        <v>0.3438234851798358</v>
      </c>
      <c r="O976">
        <v>0.33772149599860207</v>
      </c>
      <c r="P976">
        <v>8.2518822724161538</v>
      </c>
      <c r="Q976">
        <v>31.407220810108289</v>
      </c>
      <c r="R976" s="2">
        <v>44837</v>
      </c>
    </row>
    <row r="977" spans="1:18" x14ac:dyDescent="0.25">
      <c r="A977" t="s">
        <v>940</v>
      </c>
      <c r="B977" t="s">
        <v>19</v>
      </c>
      <c r="C977" t="s">
        <v>20</v>
      </c>
      <c r="D977" t="s">
        <v>27</v>
      </c>
      <c r="E977">
        <v>397.87</v>
      </c>
      <c r="F977">
        <v>6.29</v>
      </c>
      <c r="G977">
        <v>15.91580122434098</v>
      </c>
      <c r="H977">
        <v>25.021134923119241</v>
      </c>
      <c r="I977">
        <v>978.2279079505272</v>
      </c>
      <c r="J977">
        <v>203.33731273719911</v>
      </c>
      <c r="K977">
        <v>196.39133180655301</v>
      </c>
      <c r="L977">
        <v>182.4749044503624</v>
      </c>
      <c r="M977">
        <v>6.945980930646158</v>
      </c>
      <c r="N977">
        <v>0.2069486935180482</v>
      </c>
      <c r="O977">
        <v>0.1998385733252043</v>
      </c>
      <c r="P977">
        <v>8.254620123203285</v>
      </c>
      <c r="Q977">
        <v>24.633152065426859</v>
      </c>
      <c r="R977" s="2">
        <v>44837</v>
      </c>
    </row>
    <row r="978" spans="1:18" x14ac:dyDescent="0.25">
      <c r="A978" t="s">
        <v>941</v>
      </c>
      <c r="B978" t="s">
        <v>113</v>
      </c>
      <c r="C978" t="s">
        <v>45</v>
      </c>
      <c r="D978" t="s">
        <v>27</v>
      </c>
      <c r="E978">
        <v>561.25</v>
      </c>
      <c r="F978">
        <v>0.44</v>
      </c>
      <c r="G978">
        <v>20.107352636673031</v>
      </c>
      <c r="H978">
        <v>27.87820661922737</v>
      </c>
      <c r="I978">
        <v>922.07837120895965</v>
      </c>
      <c r="J978">
        <v>349.01440890315138</v>
      </c>
      <c r="K978">
        <v>343.3851156720653</v>
      </c>
      <c r="L978">
        <v>332.56848452839517</v>
      </c>
      <c r="M978">
        <v>5.6292932310861374</v>
      </c>
      <c r="N978">
        <v>0.3847351774439029</v>
      </c>
      <c r="O978">
        <v>0.37866885321065841</v>
      </c>
      <c r="P978">
        <v>8.3349304129591602</v>
      </c>
      <c r="Q978">
        <v>41.873703991637818</v>
      </c>
      <c r="R978" s="2">
        <v>44837</v>
      </c>
    </row>
    <row r="979" spans="1:18" x14ac:dyDescent="0.25">
      <c r="A979" t="s">
        <v>942</v>
      </c>
      <c r="B979" t="s">
        <v>113</v>
      </c>
      <c r="C979" t="s">
        <v>83</v>
      </c>
      <c r="D979" t="s">
        <v>27</v>
      </c>
      <c r="E979">
        <v>578.53</v>
      </c>
      <c r="F979">
        <v>0.21</v>
      </c>
      <c r="G979">
        <v>17.81261875633647</v>
      </c>
      <c r="H979">
        <v>25.159840369730031</v>
      </c>
      <c r="I979">
        <v>959.72312347822174</v>
      </c>
      <c r="J979">
        <v>259.68675878449</v>
      </c>
      <c r="K979">
        <v>253.12697205293941</v>
      </c>
      <c r="L979">
        <v>245.1534724332719</v>
      </c>
      <c r="M979">
        <v>6.5597867315505596</v>
      </c>
      <c r="N979">
        <v>0.27234554644842179</v>
      </c>
      <c r="O979">
        <v>0.2655256292165743</v>
      </c>
      <c r="P979">
        <v>8.5311430527036283</v>
      </c>
      <c r="Q979">
        <v>30.439855149561929</v>
      </c>
      <c r="R979" s="2">
        <v>44837</v>
      </c>
    </row>
    <row r="980" spans="1:18" x14ac:dyDescent="0.25">
      <c r="A980" t="s">
        <v>943</v>
      </c>
      <c r="B980" t="s">
        <v>19</v>
      </c>
      <c r="C980" t="s">
        <v>45</v>
      </c>
      <c r="D980" t="s">
        <v>27</v>
      </c>
      <c r="E980">
        <v>544.75</v>
      </c>
      <c r="F980">
        <v>1.82</v>
      </c>
      <c r="G980">
        <v>18.710788331868859</v>
      </c>
      <c r="H980">
        <v>27.682512862276869</v>
      </c>
      <c r="I980">
        <v>967.89420617746873</v>
      </c>
      <c r="J980">
        <v>336.52983015860912</v>
      </c>
      <c r="K980">
        <v>330.05102992961008</v>
      </c>
      <c r="L980">
        <v>302.00186958433568</v>
      </c>
      <c r="M980">
        <v>6.4788002289989208</v>
      </c>
      <c r="N980">
        <v>0.34769278296196809</v>
      </c>
      <c r="O980">
        <v>0.34099907595592471</v>
      </c>
      <c r="P980">
        <v>8.2491444216290208</v>
      </c>
      <c r="Q980">
        <v>40.795725345314303</v>
      </c>
      <c r="R980" s="2">
        <v>44837</v>
      </c>
    </row>
    <row r="981" spans="1:18" x14ac:dyDescent="0.25">
      <c r="A981" t="s">
        <v>944</v>
      </c>
      <c r="B981" t="s">
        <v>19</v>
      </c>
      <c r="C981" t="s">
        <v>20</v>
      </c>
      <c r="D981" t="s">
        <v>27</v>
      </c>
      <c r="E981">
        <v>477.01</v>
      </c>
      <c r="F981">
        <v>8.48</v>
      </c>
      <c r="G981">
        <v>17.413673774422801</v>
      </c>
      <c r="H981">
        <v>24.712192601254749</v>
      </c>
      <c r="I981">
        <v>854.34625900894514</v>
      </c>
      <c r="J981">
        <v>206.44130459294831</v>
      </c>
      <c r="K981">
        <v>200.4857453235623</v>
      </c>
      <c r="L981">
        <v>185.2604267417118</v>
      </c>
      <c r="M981">
        <v>5.955559269385958</v>
      </c>
      <c r="N981">
        <v>0.25491325274098092</v>
      </c>
      <c r="O981">
        <v>0.24801316546322141</v>
      </c>
      <c r="P981">
        <v>8.1615331964407947</v>
      </c>
      <c r="Q981">
        <v>25.294426871041381</v>
      </c>
      <c r="R981" s="2">
        <v>44837</v>
      </c>
    </row>
    <row r="982" spans="1:18" x14ac:dyDescent="0.25">
      <c r="A982" t="s">
        <v>945</v>
      </c>
      <c r="B982" t="s">
        <v>19</v>
      </c>
      <c r="C982" t="s">
        <v>94</v>
      </c>
      <c r="D982" t="s">
        <v>27</v>
      </c>
      <c r="E982">
        <v>468.57</v>
      </c>
      <c r="F982">
        <v>9.35</v>
      </c>
      <c r="G982">
        <v>22.67233639153044</v>
      </c>
      <c r="H982">
        <v>29.779567200433299</v>
      </c>
      <c r="I982">
        <v>638.29509844537836</v>
      </c>
      <c r="J982">
        <v>329.56176251478252</v>
      </c>
      <c r="K982">
        <v>326.03094460147702</v>
      </c>
      <c r="L982">
        <v>295.74872568076569</v>
      </c>
      <c r="M982">
        <v>3.5308179133054982</v>
      </c>
      <c r="N982">
        <v>0.51105665345957008</v>
      </c>
      <c r="O982">
        <v>0.50544007695225357</v>
      </c>
      <c r="P982">
        <v>8.1651836641569702</v>
      </c>
      <c r="Q982">
        <v>40.36183092383736</v>
      </c>
      <c r="R982" s="2">
        <v>44837</v>
      </c>
    </row>
    <row r="983" spans="1:18" x14ac:dyDescent="0.25">
      <c r="A983" t="s">
        <v>946</v>
      </c>
      <c r="B983" t="s">
        <v>19</v>
      </c>
      <c r="C983" t="s">
        <v>83</v>
      </c>
      <c r="D983" t="s">
        <v>27</v>
      </c>
      <c r="E983">
        <v>496.83</v>
      </c>
      <c r="F983">
        <v>14.48</v>
      </c>
      <c r="G983">
        <v>18.55145269607447</v>
      </c>
      <c r="H983">
        <v>26.252939536866599</v>
      </c>
      <c r="I983">
        <v>924.70445744438416</v>
      </c>
      <c r="J983">
        <v>286.21254008513642</v>
      </c>
      <c r="K983">
        <v>280.11411898523278</v>
      </c>
      <c r="L983">
        <v>256.84713347240142</v>
      </c>
      <c r="M983">
        <v>6.0984210999035326</v>
      </c>
      <c r="N983">
        <v>0.3062820339785351</v>
      </c>
      <c r="O983">
        <v>0.29966161874519659</v>
      </c>
      <c r="P983">
        <v>8.5295003422313496</v>
      </c>
      <c r="Q983">
        <v>33.555604502181438</v>
      </c>
      <c r="R983" s="2">
        <v>44837</v>
      </c>
    </row>
    <row r="984" spans="1:18" x14ac:dyDescent="0.25">
      <c r="A984" t="s">
        <v>947</v>
      </c>
      <c r="B984" t="s">
        <v>19</v>
      </c>
      <c r="C984" t="s">
        <v>52</v>
      </c>
      <c r="D984" t="s">
        <v>27</v>
      </c>
      <c r="E984">
        <v>438.75</v>
      </c>
      <c r="F984">
        <v>6.97</v>
      </c>
      <c r="G984">
        <v>19.795676008784749</v>
      </c>
      <c r="H984">
        <v>28.232448418168261</v>
      </c>
      <c r="I984">
        <v>973.99630307176244</v>
      </c>
      <c r="J984">
        <v>355.97596812917749</v>
      </c>
      <c r="K984">
        <v>350.12819778964069</v>
      </c>
      <c r="L984">
        <v>319.45283379912388</v>
      </c>
      <c r="M984">
        <v>5.8477703395367939</v>
      </c>
      <c r="N984">
        <v>0.36745785402141989</v>
      </c>
      <c r="O984">
        <v>0.36145816145567738</v>
      </c>
      <c r="P984">
        <v>8.5284052019164953</v>
      </c>
      <c r="Q984">
        <v>41.740039280636303</v>
      </c>
      <c r="R984" s="2">
        <v>44837</v>
      </c>
    </row>
    <row r="985" spans="1:18" x14ac:dyDescent="0.25">
      <c r="A985" t="s">
        <v>948</v>
      </c>
      <c r="B985" t="s">
        <v>19</v>
      </c>
      <c r="C985" t="s">
        <v>136</v>
      </c>
      <c r="D985" t="s">
        <v>27</v>
      </c>
      <c r="E985">
        <v>494.68</v>
      </c>
      <c r="F985">
        <v>1.28</v>
      </c>
      <c r="G985">
        <v>18.528945414723911</v>
      </c>
      <c r="H985">
        <v>21.012084812030341</v>
      </c>
      <c r="I985">
        <v>344.31002256432561</v>
      </c>
      <c r="J985">
        <v>85.021064641549188</v>
      </c>
      <c r="K985">
        <v>82.654642409834281</v>
      </c>
      <c r="L985">
        <v>76.297903409326253</v>
      </c>
      <c r="M985">
        <v>2.3664222317149068</v>
      </c>
      <c r="N985">
        <v>0.24693171580756171</v>
      </c>
      <c r="O985">
        <v>0.24005877550193111</v>
      </c>
      <c r="P985">
        <v>8.0930869267624921</v>
      </c>
      <c r="Q985">
        <v>10.505393728121049</v>
      </c>
      <c r="R985" s="2">
        <v>44837</v>
      </c>
    </row>
    <row r="986" spans="1:18" x14ac:dyDescent="0.25">
      <c r="A986" t="s">
        <v>949</v>
      </c>
      <c r="B986" t="s">
        <v>19</v>
      </c>
      <c r="C986" t="s">
        <v>43</v>
      </c>
      <c r="D986" t="s">
        <v>27</v>
      </c>
      <c r="E986">
        <v>510.41</v>
      </c>
      <c r="F986">
        <v>12.23</v>
      </c>
      <c r="G986">
        <v>19.404672179098959</v>
      </c>
      <c r="H986">
        <v>26.611608435478029</v>
      </c>
      <c r="I986">
        <v>817.880919399704</v>
      </c>
      <c r="J986">
        <v>285.15272387542819</v>
      </c>
      <c r="K986">
        <v>279.71777301139491</v>
      </c>
      <c r="L986">
        <v>255.8960544058092</v>
      </c>
      <c r="M986">
        <v>5.4349508640333397</v>
      </c>
      <c r="N986">
        <v>0.34918097885179122</v>
      </c>
      <c r="O986">
        <v>0.34255646872223539</v>
      </c>
      <c r="P986">
        <v>8.1834360027378494</v>
      </c>
      <c r="Q986">
        <v>34.845109533456061</v>
      </c>
      <c r="R986" s="2">
        <v>44837</v>
      </c>
    </row>
    <row r="987" spans="1:18" x14ac:dyDescent="0.25">
      <c r="A987" t="s">
        <v>950</v>
      </c>
      <c r="B987" t="s">
        <v>113</v>
      </c>
      <c r="C987" t="s">
        <v>43</v>
      </c>
      <c r="D987" t="s">
        <v>27</v>
      </c>
      <c r="E987">
        <v>445.31</v>
      </c>
      <c r="F987">
        <v>0.02</v>
      </c>
      <c r="G987">
        <v>20.981174434689429</v>
      </c>
      <c r="H987">
        <v>24.170217791651311</v>
      </c>
      <c r="I987">
        <v>584.46888034350854</v>
      </c>
      <c r="J987">
        <v>208.01831804713061</v>
      </c>
      <c r="K987">
        <v>203.95256084339681</v>
      </c>
      <c r="L987">
        <v>197.5280551768297</v>
      </c>
      <c r="M987">
        <v>4.0657572037338534</v>
      </c>
      <c r="N987">
        <v>0.37409615837993088</v>
      </c>
      <c r="O987">
        <v>0.36727494919799258</v>
      </c>
      <c r="P987">
        <v>8.1604380561259404</v>
      </c>
      <c r="Q987">
        <v>25.491072491013369</v>
      </c>
      <c r="R987" s="2">
        <v>44837</v>
      </c>
    </row>
    <row r="988" spans="1:18" x14ac:dyDescent="0.25">
      <c r="A988" t="s">
        <v>951</v>
      </c>
      <c r="B988" t="s">
        <v>19</v>
      </c>
      <c r="C988" t="s">
        <v>43</v>
      </c>
      <c r="D988" t="s">
        <v>27</v>
      </c>
      <c r="E988">
        <v>446.76</v>
      </c>
      <c r="F988">
        <v>20.62</v>
      </c>
      <c r="G988">
        <v>20.840112173117522</v>
      </c>
      <c r="H988">
        <v>25.654841655202372</v>
      </c>
      <c r="I988">
        <v>795.73899892230577</v>
      </c>
      <c r="J988">
        <v>300.9405170792374</v>
      </c>
      <c r="K988">
        <v>295.81110074558268</v>
      </c>
      <c r="L988">
        <v>270.06402002690771</v>
      </c>
      <c r="M988">
        <v>5.1294163336546603</v>
      </c>
      <c r="N988">
        <v>0.37690756900434569</v>
      </c>
      <c r="O988">
        <v>0.37045732904899181</v>
      </c>
      <c r="P988">
        <v>8.4267136012515884</v>
      </c>
      <c r="Q988">
        <v>35.712678906583442</v>
      </c>
      <c r="R988" s="2">
        <v>44837</v>
      </c>
    </row>
    <row r="989" spans="1:18" x14ac:dyDescent="0.25">
      <c r="A989" t="s">
        <v>952</v>
      </c>
      <c r="B989" t="s">
        <v>19</v>
      </c>
      <c r="C989" t="s">
        <v>136</v>
      </c>
      <c r="D989" t="s">
        <v>27</v>
      </c>
      <c r="E989">
        <v>485.25</v>
      </c>
      <c r="F989">
        <v>5.59</v>
      </c>
      <c r="G989">
        <v>20.07068233696754</v>
      </c>
      <c r="H989">
        <v>26.864281715107321</v>
      </c>
      <c r="I989">
        <v>721.05442791106702</v>
      </c>
      <c r="J989">
        <v>262.48031362913707</v>
      </c>
      <c r="K989">
        <v>258.03021707867907</v>
      </c>
      <c r="L989">
        <v>235.54983345078759</v>
      </c>
      <c r="M989">
        <v>4.4500965504579986</v>
      </c>
      <c r="N989">
        <v>0.3656301281483606</v>
      </c>
      <c r="O989">
        <v>0.35946199294559261</v>
      </c>
      <c r="P989">
        <v>8.254620123203285</v>
      </c>
      <c r="Q989">
        <v>31.79798824313178</v>
      </c>
      <c r="R989" s="2">
        <v>44837</v>
      </c>
    </row>
    <row r="990" spans="1:18" x14ac:dyDescent="0.25">
      <c r="A990" t="s">
        <v>953</v>
      </c>
      <c r="B990" t="s">
        <v>19</v>
      </c>
      <c r="C990" t="s">
        <v>45</v>
      </c>
      <c r="D990" t="s">
        <v>27</v>
      </c>
      <c r="E990">
        <v>497.67</v>
      </c>
      <c r="F990">
        <v>34.76</v>
      </c>
      <c r="G990">
        <v>21.680646060069432</v>
      </c>
      <c r="H990">
        <v>27.861239434141659</v>
      </c>
      <c r="I990">
        <v>707.63836012421632</v>
      </c>
      <c r="J990">
        <v>301.85053383309071</v>
      </c>
      <c r="K990">
        <v>297.62253237950893</v>
      </c>
      <c r="L990">
        <v>270.88066906181552</v>
      </c>
      <c r="M990">
        <v>4.2280014535817827</v>
      </c>
      <c r="N990">
        <v>0.43690998146669191</v>
      </c>
      <c r="O990">
        <v>0.43102094510621031</v>
      </c>
      <c r="P990">
        <v>8.2521104266484144</v>
      </c>
      <c r="Q990">
        <v>36.578586352689769</v>
      </c>
      <c r="R990" s="2">
        <v>44837</v>
      </c>
    </row>
    <row r="991" spans="1:18" x14ac:dyDescent="0.25">
      <c r="A991" t="s">
        <v>954</v>
      </c>
      <c r="B991" t="s">
        <v>19</v>
      </c>
      <c r="C991" t="s">
        <v>20</v>
      </c>
      <c r="D991" t="s">
        <v>27</v>
      </c>
      <c r="E991">
        <v>455.34</v>
      </c>
      <c r="F991">
        <v>7.39</v>
      </c>
      <c r="G991">
        <v>18.50702164453973</v>
      </c>
      <c r="H991">
        <v>26.942320393585351</v>
      </c>
      <c r="I991">
        <v>915.32536094997977</v>
      </c>
      <c r="J991">
        <v>275.51179831910861</v>
      </c>
      <c r="K991">
        <v>269.63691283863989</v>
      </c>
      <c r="L991">
        <v>247.244287811568</v>
      </c>
      <c r="M991">
        <v>5.8748854804687198</v>
      </c>
      <c r="N991">
        <v>0.30882477280883081</v>
      </c>
      <c r="O991">
        <v>0.30247272674782522</v>
      </c>
      <c r="P991">
        <v>8.2792607802874745</v>
      </c>
      <c r="Q991">
        <v>33.2773427037217</v>
      </c>
      <c r="R991" s="2">
        <v>44837</v>
      </c>
    </row>
    <row r="992" spans="1:18" x14ac:dyDescent="0.25">
      <c r="A992" t="s">
        <v>955</v>
      </c>
      <c r="B992" t="s">
        <v>19</v>
      </c>
      <c r="C992" t="s">
        <v>77</v>
      </c>
      <c r="D992" t="s">
        <v>27</v>
      </c>
      <c r="E992">
        <v>488.98</v>
      </c>
      <c r="F992">
        <v>0.89</v>
      </c>
      <c r="G992">
        <v>19.860578141196299</v>
      </c>
      <c r="H992">
        <v>26.977842625485689</v>
      </c>
      <c r="I992">
        <v>1379.0195713207579</v>
      </c>
      <c r="J992">
        <v>527.78152816670706</v>
      </c>
      <c r="K992">
        <v>518.3821954491566</v>
      </c>
      <c r="L992">
        <v>473.63114337680298</v>
      </c>
      <c r="M992">
        <v>9.3993327175504646</v>
      </c>
      <c r="N992">
        <v>0.38272228991008711</v>
      </c>
      <c r="O992">
        <v>0.37590633681338931</v>
      </c>
      <c r="P992">
        <v>8.2683093771389462</v>
      </c>
      <c r="Q992">
        <v>63.831855351950253</v>
      </c>
      <c r="R992" s="2">
        <v>44837</v>
      </c>
    </row>
    <row r="993" spans="1:18" x14ac:dyDescent="0.25">
      <c r="A993" t="s">
        <v>956</v>
      </c>
      <c r="B993" t="s">
        <v>19</v>
      </c>
      <c r="C993" t="s">
        <v>77</v>
      </c>
      <c r="D993" t="s">
        <v>27</v>
      </c>
      <c r="E993">
        <v>478.73</v>
      </c>
      <c r="F993">
        <v>0.43</v>
      </c>
      <c r="G993">
        <v>18.684485542824021</v>
      </c>
      <c r="H993">
        <v>29.45829642148475</v>
      </c>
      <c r="I993">
        <v>1119.741746410416</v>
      </c>
      <c r="J993">
        <v>412.34069201796962</v>
      </c>
      <c r="K993">
        <v>405.18513343097112</v>
      </c>
      <c r="L993">
        <v>370.03453701692592</v>
      </c>
      <c r="M993">
        <v>7.1555585869985521</v>
      </c>
      <c r="N993">
        <v>0.36824624368951181</v>
      </c>
      <c r="O993">
        <v>0.36185587858082729</v>
      </c>
      <c r="P993">
        <v>8.2683093771389462</v>
      </c>
      <c r="Q993">
        <v>49.870012503166677</v>
      </c>
      <c r="R993" s="2">
        <v>44837</v>
      </c>
    </row>
    <row r="994" spans="1:18" x14ac:dyDescent="0.25">
      <c r="A994" t="s">
        <v>957</v>
      </c>
      <c r="B994" t="s">
        <v>19</v>
      </c>
      <c r="C994" t="s">
        <v>58</v>
      </c>
      <c r="D994" t="s">
        <v>27</v>
      </c>
      <c r="E994">
        <v>494.08</v>
      </c>
      <c r="F994">
        <v>5.22</v>
      </c>
      <c r="G994">
        <v>17.049769362189089</v>
      </c>
      <c r="H994">
        <v>24.644594552422578</v>
      </c>
      <c r="I994">
        <v>936.8386886820756</v>
      </c>
      <c r="J994">
        <v>223.1613899682269</v>
      </c>
      <c r="K994">
        <v>216.49847963516879</v>
      </c>
      <c r="L994">
        <v>200.26503135748681</v>
      </c>
      <c r="M994">
        <v>6.6629103330580506</v>
      </c>
      <c r="N994">
        <v>0.24038261717424991</v>
      </c>
      <c r="O994">
        <v>0.233297938234302</v>
      </c>
      <c r="P994">
        <v>6.8254620123203287</v>
      </c>
      <c r="Q994">
        <v>32.69542626790809</v>
      </c>
      <c r="R994" s="2">
        <v>44831</v>
      </c>
    </row>
    <row r="995" spans="1:18" x14ac:dyDescent="0.25">
      <c r="A995" t="s">
        <v>958</v>
      </c>
      <c r="B995" t="s">
        <v>19</v>
      </c>
      <c r="C995" t="s">
        <v>45</v>
      </c>
      <c r="D995" t="s">
        <v>27</v>
      </c>
      <c r="E995">
        <v>488.50565217391301</v>
      </c>
      <c r="F995">
        <v>5.14</v>
      </c>
      <c r="G995">
        <v>17.514959110394528</v>
      </c>
      <c r="H995">
        <v>27.417259703398081</v>
      </c>
      <c r="I995">
        <v>930.45843815366777</v>
      </c>
      <c r="J995">
        <v>262.44565807127861</v>
      </c>
      <c r="K995">
        <v>256.40394251980501</v>
      </c>
      <c r="L995">
        <v>235.51873355316539</v>
      </c>
      <c r="M995">
        <v>6.041715551473601</v>
      </c>
      <c r="N995">
        <v>0.28176905743257702</v>
      </c>
      <c r="O995">
        <v>0.27526597811349268</v>
      </c>
      <c r="P995">
        <v>6.8281998631074607</v>
      </c>
      <c r="Q995">
        <v>38.435555978562348</v>
      </c>
      <c r="R995" s="2">
        <v>44831</v>
      </c>
    </row>
    <row r="996" spans="1:18" x14ac:dyDescent="0.25">
      <c r="A996" t="s">
        <v>959</v>
      </c>
      <c r="B996" t="s">
        <v>113</v>
      </c>
      <c r="C996" t="s">
        <v>94</v>
      </c>
      <c r="D996" t="s">
        <v>27</v>
      </c>
      <c r="E996">
        <v>502.21399999999988</v>
      </c>
      <c r="F996">
        <v>0.08</v>
      </c>
      <c r="G996">
        <v>16.568084637984821</v>
      </c>
      <c r="H996">
        <v>26.654988051544269</v>
      </c>
      <c r="I996">
        <v>1034.170124016739</v>
      </c>
      <c r="J996">
        <v>259.32203204777392</v>
      </c>
      <c r="K996">
        <v>252.075630955002</v>
      </c>
      <c r="L996">
        <v>244.13524857991939</v>
      </c>
      <c r="M996">
        <v>7.2464010927719471</v>
      </c>
      <c r="N996">
        <v>0.25075374546748808</v>
      </c>
      <c r="O996">
        <v>0.24374677347662571</v>
      </c>
      <c r="P996">
        <v>6.8309377138945928</v>
      </c>
      <c r="Q996">
        <v>37.962874631442652</v>
      </c>
      <c r="R996" s="2">
        <v>44831</v>
      </c>
    </row>
    <row r="997" spans="1:18" x14ac:dyDescent="0.25">
      <c r="A997" t="s">
        <v>960</v>
      </c>
      <c r="B997" t="s">
        <v>113</v>
      </c>
      <c r="C997" t="s">
        <v>140</v>
      </c>
      <c r="D997" t="s">
        <v>27</v>
      </c>
      <c r="E997">
        <v>498.25700000000012</v>
      </c>
      <c r="F997">
        <v>0.18</v>
      </c>
      <c r="G997">
        <v>16.567013926628452</v>
      </c>
      <c r="H997">
        <v>23.643559146712072</v>
      </c>
      <c r="I997">
        <v>901.96087433609114</v>
      </c>
      <c r="J997">
        <v>194.9333666250028</v>
      </c>
      <c r="K997">
        <v>188.3963675307192</v>
      </c>
      <c r="L997">
        <v>182.46188195350149</v>
      </c>
      <c r="M997">
        <v>6.5369990942835727</v>
      </c>
      <c r="N997">
        <v>0.21570690638476611</v>
      </c>
      <c r="O997">
        <v>0.20845566796132389</v>
      </c>
      <c r="P997">
        <v>6.8281998631074599</v>
      </c>
      <c r="Q997">
        <v>28.548280737683349</v>
      </c>
      <c r="R997" s="2">
        <v>44831</v>
      </c>
    </row>
    <row r="998" spans="1:18" x14ac:dyDescent="0.25">
      <c r="A998" t="s">
        <v>961</v>
      </c>
      <c r="B998" t="s">
        <v>19</v>
      </c>
      <c r="C998" t="s">
        <v>20</v>
      </c>
      <c r="D998" t="s">
        <v>27</v>
      </c>
      <c r="E998">
        <v>507.37296296296302</v>
      </c>
      <c r="F998">
        <v>4.4000000000000004</v>
      </c>
      <c r="G998">
        <v>16.806391143177891</v>
      </c>
      <c r="H998">
        <v>24.331827186053481</v>
      </c>
      <c r="I998">
        <v>968.21774926646458</v>
      </c>
      <c r="J998">
        <v>221.98594520562489</v>
      </c>
      <c r="K998">
        <v>215.00118796323389</v>
      </c>
      <c r="L998">
        <v>199.2101872275278</v>
      </c>
      <c r="M998">
        <v>6.9847572423910833</v>
      </c>
      <c r="N998">
        <v>0.2337147398993086</v>
      </c>
      <c r="O998">
        <v>0.2265558225334392</v>
      </c>
      <c r="P998">
        <v>6.7335158567191433</v>
      </c>
      <c r="Q998">
        <v>32.967316024675704</v>
      </c>
      <c r="R998" s="2">
        <v>44831</v>
      </c>
    </row>
    <row r="999" spans="1:18" x14ac:dyDescent="0.25">
      <c r="A999" t="s">
        <v>962</v>
      </c>
      <c r="B999" t="s">
        <v>19</v>
      </c>
      <c r="C999" t="s">
        <v>52</v>
      </c>
      <c r="D999" t="s">
        <v>27</v>
      </c>
      <c r="E999">
        <v>497.95416666666671</v>
      </c>
      <c r="F999">
        <v>3.77</v>
      </c>
      <c r="G999">
        <v>15.94992162990151</v>
      </c>
      <c r="H999">
        <v>27.298633095897909</v>
      </c>
      <c r="I999">
        <v>1044.042451126295</v>
      </c>
      <c r="J999">
        <v>252.33964112020831</v>
      </c>
      <c r="K999">
        <v>244.9775343857406</v>
      </c>
      <c r="L999">
        <v>226.44959394127491</v>
      </c>
      <c r="M999">
        <v>7.3621067344676314</v>
      </c>
      <c r="N999">
        <v>0.2416948092943812</v>
      </c>
      <c r="O999">
        <v>0.23464326965006349</v>
      </c>
      <c r="P999">
        <v>6.8528405201916494</v>
      </c>
      <c r="Q999">
        <v>36.822634406374767</v>
      </c>
      <c r="R999" s="2">
        <v>44831</v>
      </c>
    </row>
    <row r="1000" spans="1:18" x14ac:dyDescent="0.25">
      <c r="A1000" t="s">
        <v>963</v>
      </c>
      <c r="B1000" t="s">
        <v>113</v>
      </c>
      <c r="C1000" t="s">
        <v>83</v>
      </c>
      <c r="D1000" t="s">
        <v>27</v>
      </c>
      <c r="E1000">
        <v>456.23</v>
      </c>
      <c r="F1000">
        <v>0.31</v>
      </c>
      <c r="G1000">
        <v>16.551678738342961</v>
      </c>
      <c r="H1000">
        <v>24.349683930119159</v>
      </c>
      <c r="I1000">
        <v>1040.2265126751281</v>
      </c>
      <c r="J1000">
        <v>229.79791163894421</v>
      </c>
      <c r="K1000">
        <v>222.42033918175559</v>
      </c>
      <c r="L1000">
        <v>215.41409849753029</v>
      </c>
      <c r="M1000">
        <v>7.3775724571885632</v>
      </c>
      <c r="N1000">
        <v>0.22106478422352141</v>
      </c>
      <c r="O1000">
        <v>0.21396689894159979</v>
      </c>
      <c r="P1000">
        <v>6.8394934976043809</v>
      </c>
      <c r="Q1000">
        <v>33.598673895871649</v>
      </c>
      <c r="R1000" s="2">
        <v>44831</v>
      </c>
    </row>
    <row r="1001" spans="1:18" x14ac:dyDescent="0.25">
      <c r="A1001" t="s">
        <v>964</v>
      </c>
      <c r="B1001" t="s">
        <v>113</v>
      </c>
      <c r="C1001" t="s">
        <v>45</v>
      </c>
      <c r="D1001" t="s">
        <v>27</v>
      </c>
      <c r="E1001">
        <v>470.34</v>
      </c>
      <c r="F1001">
        <v>0.28000000000000003</v>
      </c>
      <c r="G1001">
        <v>17.577400262837511</v>
      </c>
      <c r="H1001">
        <v>21.65233564753337</v>
      </c>
      <c r="I1001">
        <v>1099.117035063922</v>
      </c>
      <c r="J1001">
        <v>254.53573715014079</v>
      </c>
      <c r="K1001">
        <v>246.61428061782581</v>
      </c>
      <c r="L1001">
        <v>238.84593077836419</v>
      </c>
      <c r="M1001">
        <v>7.9214565323150339</v>
      </c>
      <c r="N1001">
        <v>0.23158201449888149</v>
      </c>
      <c r="O1001">
        <v>0.2243749052651916</v>
      </c>
      <c r="P1001">
        <v>6.8309377138945928</v>
      </c>
      <c r="Q1001">
        <v>37.262195588813192</v>
      </c>
      <c r="R1001" s="2">
        <v>44831</v>
      </c>
    </row>
    <row r="1002" spans="1:18" x14ac:dyDescent="0.25">
      <c r="A1002" t="s">
        <v>965</v>
      </c>
      <c r="B1002" t="s">
        <v>113</v>
      </c>
      <c r="C1002" t="s">
        <v>20</v>
      </c>
      <c r="D1002" t="s">
        <v>27</v>
      </c>
      <c r="E1002">
        <v>507.37296296296302</v>
      </c>
      <c r="F1002">
        <v>7.0000000000000007E-2</v>
      </c>
      <c r="G1002">
        <v>15.350464095011549</v>
      </c>
      <c r="H1002">
        <v>21.782837612178991</v>
      </c>
      <c r="I1002">
        <v>988.70533547590912</v>
      </c>
      <c r="J1002">
        <v>169.26149574484569</v>
      </c>
      <c r="K1002">
        <v>161.5064569974177</v>
      </c>
      <c r="L1002">
        <v>156.41900360199901</v>
      </c>
      <c r="M1002">
        <v>7.7550387474279603</v>
      </c>
      <c r="N1002">
        <v>0.16958535659589019</v>
      </c>
      <c r="O1002">
        <v>0.16172216623393409</v>
      </c>
      <c r="P1002">
        <v>6.7351129363449704</v>
      </c>
      <c r="Q1002">
        <v>25.131203788945079</v>
      </c>
      <c r="R1002" s="2">
        <v>44831</v>
      </c>
    </row>
    <row r="1003" spans="1:18" x14ac:dyDescent="0.25">
      <c r="A1003" t="s">
        <v>966</v>
      </c>
      <c r="B1003" t="s">
        <v>113</v>
      </c>
      <c r="C1003" t="s">
        <v>94</v>
      </c>
      <c r="D1003" t="s">
        <v>27</v>
      </c>
      <c r="E1003">
        <v>502.21399999999988</v>
      </c>
      <c r="F1003">
        <v>0.03</v>
      </c>
      <c r="G1003">
        <v>18.26656414279952</v>
      </c>
      <c r="H1003">
        <v>27.805819339310659</v>
      </c>
      <c r="I1003">
        <v>981.62587504815883</v>
      </c>
      <c r="J1003">
        <v>305.35312082928863</v>
      </c>
      <c r="K1003">
        <v>299.14458147871869</v>
      </c>
      <c r="L1003">
        <v>289.72152716213901</v>
      </c>
      <c r="M1003">
        <v>6.2085393505698789</v>
      </c>
      <c r="N1003">
        <v>0.31113257434039321</v>
      </c>
      <c r="O1003">
        <v>0.30481107281699871</v>
      </c>
      <c r="P1003">
        <v>6.7469769564225421</v>
      </c>
      <c r="Q1003">
        <v>45.25776844970823</v>
      </c>
      <c r="R1003" s="2">
        <v>44831</v>
      </c>
    </row>
    <row r="1004" spans="1:18" x14ac:dyDescent="0.25">
      <c r="A1004" t="s">
        <v>967</v>
      </c>
      <c r="B1004" t="s">
        <v>19</v>
      </c>
      <c r="C1004" t="s">
        <v>83</v>
      </c>
      <c r="D1004" t="s">
        <v>27</v>
      </c>
      <c r="E1004">
        <v>480.31818181818181</v>
      </c>
      <c r="F1004">
        <v>5.44</v>
      </c>
      <c r="G1004">
        <v>17.951019428201501</v>
      </c>
      <c r="H1004">
        <v>26.69924117423157</v>
      </c>
      <c r="I1004">
        <v>966.61044463394637</v>
      </c>
      <c r="J1004">
        <v>273.97907513261828</v>
      </c>
      <c r="K1004">
        <v>267.71616246416289</v>
      </c>
      <c r="L1004">
        <v>245.86882202401159</v>
      </c>
      <c r="M1004">
        <v>6.2629126684553853</v>
      </c>
      <c r="N1004">
        <v>0.28617365468338402</v>
      </c>
      <c r="O1004">
        <v>0.27973329820726822</v>
      </c>
      <c r="P1004">
        <v>6.8528405201916502</v>
      </c>
      <c r="Q1004">
        <v>39.980366437150963</v>
      </c>
      <c r="R1004" s="2">
        <v>44831</v>
      </c>
    </row>
    <row r="1005" spans="1:18" x14ac:dyDescent="0.25">
      <c r="A1005" t="s">
        <v>968</v>
      </c>
      <c r="B1005" t="s">
        <v>113</v>
      </c>
      <c r="C1005" t="s">
        <v>43</v>
      </c>
      <c r="D1005" t="s">
        <v>27</v>
      </c>
      <c r="E1005">
        <v>515.17194915254242</v>
      </c>
      <c r="F1005">
        <v>0.03</v>
      </c>
      <c r="G1005">
        <v>19.15338534519999</v>
      </c>
      <c r="H1005">
        <v>27.085581888844239</v>
      </c>
      <c r="I1005">
        <v>835.12447279898629</v>
      </c>
      <c r="J1005">
        <v>272.49901859289929</v>
      </c>
      <c r="K1005">
        <v>267.18373453942121</v>
      </c>
      <c r="L1005">
        <v>258.76744690142942</v>
      </c>
      <c r="M1005">
        <v>5.3152840534781944</v>
      </c>
      <c r="N1005">
        <v>0.32798868524184871</v>
      </c>
      <c r="O1005">
        <v>0.32169734122611332</v>
      </c>
      <c r="P1005">
        <v>6.7337440109514031</v>
      </c>
      <c r="Q1005">
        <v>40.467683082356771</v>
      </c>
      <c r="R1005" s="2">
        <v>44831</v>
      </c>
    </row>
    <row r="1006" spans="1:18" x14ac:dyDescent="0.25">
      <c r="A1006" t="s">
        <v>969</v>
      </c>
      <c r="B1006" t="s">
        <v>113</v>
      </c>
      <c r="C1006" t="s">
        <v>43</v>
      </c>
      <c r="D1006" t="s">
        <v>27</v>
      </c>
      <c r="E1006">
        <v>498.08</v>
      </c>
      <c r="F1006">
        <v>0.09</v>
      </c>
      <c r="G1006">
        <v>19.304590319906339</v>
      </c>
      <c r="H1006">
        <v>25.742497694491341</v>
      </c>
      <c r="I1006">
        <v>808.99374821719175</v>
      </c>
      <c r="J1006">
        <v>258.42249734136232</v>
      </c>
      <c r="K1006">
        <v>253.17883341129249</v>
      </c>
      <c r="L1006">
        <v>245.2037001588368</v>
      </c>
      <c r="M1006">
        <v>5.2436639300697436</v>
      </c>
      <c r="N1006">
        <v>0.31858076333585528</v>
      </c>
      <c r="O1006">
        <v>0.31209608547803019</v>
      </c>
      <c r="P1006">
        <v>6.8911704312114992</v>
      </c>
      <c r="Q1006">
        <v>37.500523303111862</v>
      </c>
      <c r="R1006" s="2">
        <v>44831</v>
      </c>
    </row>
    <row r="1007" spans="1:18" x14ac:dyDescent="0.25">
      <c r="A1007" t="s">
        <v>970</v>
      </c>
      <c r="B1007" t="s">
        <v>113</v>
      </c>
      <c r="C1007" t="s">
        <v>20</v>
      </c>
      <c r="D1007" t="s">
        <v>27</v>
      </c>
      <c r="E1007">
        <v>507.37296296296302</v>
      </c>
      <c r="F1007">
        <v>0.02</v>
      </c>
      <c r="G1007">
        <v>15.27884210259861</v>
      </c>
      <c r="H1007">
        <v>21.65219101686921</v>
      </c>
      <c r="I1007">
        <v>1073.817296782647</v>
      </c>
      <c r="J1007">
        <v>174.16355953027971</v>
      </c>
      <c r="K1007">
        <v>165.68236912826549</v>
      </c>
      <c r="L1007">
        <v>160.46337450072519</v>
      </c>
      <c r="M1007">
        <v>8.4811904020141924</v>
      </c>
      <c r="N1007">
        <v>0.16315941566197589</v>
      </c>
      <c r="O1007">
        <v>0.15527905686160379</v>
      </c>
      <c r="P1007">
        <v>6.7351129363449704</v>
      </c>
      <c r="Q1007">
        <v>25.859040698550679</v>
      </c>
      <c r="R1007" s="2">
        <v>44831</v>
      </c>
    </row>
    <row r="1008" spans="1:18" x14ac:dyDescent="0.25">
      <c r="A1008" t="s">
        <v>971</v>
      </c>
      <c r="B1008" t="s">
        <v>113</v>
      </c>
      <c r="C1008" t="s">
        <v>45</v>
      </c>
      <c r="D1008" t="s">
        <v>27</v>
      </c>
      <c r="E1008">
        <v>481.72233054406831</v>
      </c>
      <c r="F1008">
        <v>0.11</v>
      </c>
      <c r="G1008">
        <v>15.119766960544609</v>
      </c>
      <c r="H1008">
        <v>21.731119261445109</v>
      </c>
      <c r="I1008">
        <v>1089.969519230008</v>
      </c>
      <c r="J1008">
        <v>174.5774864588256</v>
      </c>
      <c r="K1008">
        <v>166.04767990440229</v>
      </c>
      <c r="L1008">
        <v>160.8171779874136</v>
      </c>
      <c r="M1008">
        <v>8.5298065544233168</v>
      </c>
      <c r="N1008">
        <v>0.1601673105337415</v>
      </c>
      <c r="O1008">
        <v>0.15234158109458329</v>
      </c>
      <c r="P1008">
        <v>5.9192334017796044</v>
      </c>
      <c r="Q1008">
        <v>29.493259449160981</v>
      </c>
      <c r="R1008" s="2">
        <v>44833</v>
      </c>
    </row>
    <row r="1009" spans="1:18" x14ac:dyDescent="0.25">
      <c r="A1009" t="s">
        <v>972</v>
      </c>
      <c r="B1009" t="s">
        <v>113</v>
      </c>
      <c r="C1009" t="s">
        <v>94</v>
      </c>
      <c r="D1009" t="s">
        <v>27</v>
      </c>
      <c r="E1009">
        <v>495.2403261564105</v>
      </c>
      <c r="F1009">
        <v>0.09</v>
      </c>
      <c r="G1009">
        <v>15.750844133223181</v>
      </c>
      <c r="H1009">
        <v>20.749541890872859</v>
      </c>
      <c r="I1009">
        <v>942.27212494902892</v>
      </c>
      <c r="J1009">
        <v>171.05990473356431</v>
      </c>
      <c r="K1009">
        <v>163.45819130024231</v>
      </c>
      <c r="L1009">
        <v>158.30925827428459</v>
      </c>
      <c r="M1009">
        <v>7.6017134333220042</v>
      </c>
      <c r="N1009">
        <v>0.18153981233692709</v>
      </c>
      <c r="O1009">
        <v>0.17347238337235579</v>
      </c>
      <c r="P1009">
        <v>5.8042436687200549</v>
      </c>
      <c r="Q1009">
        <v>29.471523681101111</v>
      </c>
      <c r="R1009" s="2">
        <v>44833</v>
      </c>
    </row>
    <row r="1010" spans="1:18" x14ac:dyDescent="0.25">
      <c r="A1010" t="s">
        <v>973</v>
      </c>
      <c r="B1010" t="s">
        <v>113</v>
      </c>
      <c r="C1010" t="s">
        <v>83</v>
      </c>
      <c r="D1010" t="s">
        <v>27</v>
      </c>
      <c r="E1010">
        <v>473.64855026441018</v>
      </c>
      <c r="F1010">
        <v>0.47</v>
      </c>
      <c r="G1010">
        <v>14.86844782553783</v>
      </c>
      <c r="H1010">
        <v>24.598346127608838</v>
      </c>
      <c r="I1010">
        <v>1099.4073291108471</v>
      </c>
      <c r="J1010">
        <v>199.6309264645113</v>
      </c>
      <c r="K1010">
        <v>191.49573715995851</v>
      </c>
      <c r="L1010">
        <v>185.46362143941991</v>
      </c>
      <c r="M1010">
        <v>8.135189304552739</v>
      </c>
      <c r="N1010">
        <v>0.18158049448875699</v>
      </c>
      <c r="O1010">
        <v>0.17418088099779361</v>
      </c>
      <c r="P1010">
        <v>5.9192334017796044</v>
      </c>
      <c r="Q1010">
        <v>33.725807535227908</v>
      </c>
      <c r="R1010" s="2">
        <v>44833</v>
      </c>
    </row>
    <row r="1011" spans="1:18" x14ac:dyDescent="0.25">
      <c r="A1011" t="s">
        <v>974</v>
      </c>
      <c r="B1011" t="s">
        <v>113</v>
      </c>
      <c r="C1011" t="s">
        <v>43</v>
      </c>
      <c r="D1011" t="s">
        <v>27</v>
      </c>
      <c r="E1011">
        <v>508.01834302695443</v>
      </c>
      <c r="F1011">
        <v>0.34</v>
      </c>
      <c r="G1011">
        <v>15.4245784074515</v>
      </c>
      <c r="H1011">
        <v>16.856484082281209</v>
      </c>
      <c r="I1011">
        <v>758.47608230300966</v>
      </c>
      <c r="J1011">
        <v>96.887292127815201</v>
      </c>
      <c r="K1011">
        <v>90.382391465902643</v>
      </c>
      <c r="L1011">
        <v>87.535346134726737</v>
      </c>
      <c r="M1011">
        <v>6.5049006619125578</v>
      </c>
      <c r="N1011">
        <v>0.12773941642777989</v>
      </c>
      <c r="O1011">
        <v>0.1191631398467685</v>
      </c>
      <c r="P1011">
        <v>5.8234086242299794</v>
      </c>
      <c r="Q1011">
        <v>16.637556863979551</v>
      </c>
      <c r="R1011" s="2">
        <v>44833</v>
      </c>
    </row>
    <row r="1012" spans="1:18" x14ac:dyDescent="0.25">
      <c r="A1012" t="s">
        <v>975</v>
      </c>
      <c r="B1012" t="s">
        <v>113</v>
      </c>
      <c r="C1012" t="s">
        <v>43</v>
      </c>
      <c r="D1012" t="s">
        <v>27</v>
      </c>
      <c r="E1012">
        <v>0</v>
      </c>
      <c r="F1012">
        <v>0.28999999999999998</v>
      </c>
      <c r="G1012">
        <v>13.764149744238409</v>
      </c>
      <c r="H1012">
        <v>18.687503105173811</v>
      </c>
      <c r="I1012">
        <v>966.11693258096261</v>
      </c>
      <c r="J1012">
        <v>113.8566093852625</v>
      </c>
      <c r="K1012">
        <v>105.32594100203229</v>
      </c>
      <c r="L1012">
        <v>102.0081738604683</v>
      </c>
      <c r="M1012">
        <v>8.530668383230207</v>
      </c>
      <c r="N1012">
        <v>0.11784971937206069</v>
      </c>
      <c r="O1012">
        <v>0.1090198685584116</v>
      </c>
      <c r="P1012">
        <v>5.3141683778234086</v>
      </c>
      <c r="Q1012">
        <v>21.42510385263634</v>
      </c>
      <c r="R1012" s="2">
        <v>44840</v>
      </c>
    </row>
    <row r="1013" spans="1:18" x14ac:dyDescent="0.25">
      <c r="A1013" t="s">
        <v>976</v>
      </c>
      <c r="B1013" t="s">
        <v>19</v>
      </c>
      <c r="C1013" t="s">
        <v>35</v>
      </c>
      <c r="D1013" t="s">
        <v>27</v>
      </c>
      <c r="E1013">
        <v>0</v>
      </c>
      <c r="F1013">
        <v>2.19</v>
      </c>
      <c r="G1013">
        <v>23.46735134068965</v>
      </c>
      <c r="H1013">
        <v>27.346439067980651</v>
      </c>
      <c r="I1013">
        <v>1447.329992023569</v>
      </c>
      <c r="J1013">
        <v>739.14137103023677</v>
      </c>
      <c r="K1013">
        <v>728.48250874837584</v>
      </c>
      <c r="L1013">
        <v>663.30546636253462</v>
      </c>
      <c r="M1013">
        <v>10.65886228186093</v>
      </c>
      <c r="N1013">
        <v>0.51069305210542504</v>
      </c>
      <c r="O1013">
        <v>0.50332855172154345</v>
      </c>
      <c r="P1013">
        <v>21.147159479808352</v>
      </c>
      <c r="Q1013">
        <v>34.952276769652251</v>
      </c>
      <c r="R1013" s="2">
        <v>44503</v>
      </c>
    </row>
    <row r="1014" spans="1:18" x14ac:dyDescent="0.25">
      <c r="A1014" t="s">
        <v>977</v>
      </c>
      <c r="B1014" t="s">
        <v>19</v>
      </c>
      <c r="C1014" t="s">
        <v>126</v>
      </c>
      <c r="D1014" t="s">
        <v>21</v>
      </c>
      <c r="E1014">
        <v>0</v>
      </c>
      <c r="F1014">
        <v>4.51</v>
      </c>
      <c r="G1014">
        <v>20.457282184679499</v>
      </c>
      <c r="H1014">
        <v>29.577905243978989</v>
      </c>
      <c r="I1014">
        <v>1059.1084752316631</v>
      </c>
      <c r="J1014">
        <v>421.83355414278299</v>
      </c>
      <c r="K1014">
        <v>416.00282816094062</v>
      </c>
      <c r="L1014">
        <v>378.55343148773341</v>
      </c>
      <c r="M1014">
        <v>5.83072598184242</v>
      </c>
      <c r="N1014">
        <v>0.39742271325222878</v>
      </c>
      <c r="O1014">
        <v>0.3919164748526362</v>
      </c>
      <c r="P1014">
        <v>14.11088295687885</v>
      </c>
      <c r="Q1014">
        <v>29.89419977699874</v>
      </c>
      <c r="R1014" s="2">
        <v>44494</v>
      </c>
    </row>
    <row r="1015" spans="1:18" x14ac:dyDescent="0.25">
      <c r="A1015" t="s">
        <v>978</v>
      </c>
      <c r="B1015" t="s">
        <v>19</v>
      </c>
      <c r="C1015" t="s">
        <v>43</v>
      </c>
      <c r="D1015" t="s">
        <v>21</v>
      </c>
      <c r="E1015">
        <v>0</v>
      </c>
      <c r="F1015">
        <v>9.92</v>
      </c>
      <c r="G1015">
        <v>18.48442827675267</v>
      </c>
      <c r="H1015">
        <v>26.27118058151968</v>
      </c>
      <c r="I1015">
        <v>1282.7099073830329</v>
      </c>
      <c r="J1015">
        <v>392.09929832561102</v>
      </c>
      <c r="K1015">
        <v>383.62226592433672</v>
      </c>
      <c r="L1015">
        <v>351.86991031740331</v>
      </c>
      <c r="M1015">
        <v>8.4770324012742435</v>
      </c>
      <c r="N1015">
        <v>0.30576289295695402</v>
      </c>
      <c r="O1015">
        <v>0.29915476851401612</v>
      </c>
      <c r="P1015">
        <v>14.138261464750171</v>
      </c>
      <c r="Q1015">
        <v>27.733204630795779</v>
      </c>
      <c r="R1015" s="2">
        <v>44494</v>
      </c>
    </row>
    <row r="1016" spans="1:18" x14ac:dyDescent="0.25">
      <c r="A1016" t="s">
        <v>979</v>
      </c>
      <c r="B1016" t="s">
        <v>19</v>
      </c>
      <c r="C1016" t="s">
        <v>43</v>
      </c>
      <c r="D1016" t="s">
        <v>21</v>
      </c>
      <c r="E1016">
        <v>0</v>
      </c>
      <c r="F1016">
        <v>0.66</v>
      </c>
      <c r="G1016">
        <v>18.608582827252309</v>
      </c>
      <c r="H1016">
        <v>26.571381321422361</v>
      </c>
      <c r="I1016">
        <v>998.67694092618342</v>
      </c>
      <c r="J1016">
        <v>294.33953952817478</v>
      </c>
      <c r="K1016">
        <v>288.281203414385</v>
      </c>
      <c r="L1016">
        <v>264.14030277258399</v>
      </c>
      <c r="M1016">
        <v>6.0583361137898351</v>
      </c>
      <c r="N1016">
        <v>0.29472948404636368</v>
      </c>
      <c r="O1016">
        <v>0.28866312177692821</v>
      </c>
      <c r="P1016">
        <v>14.179329226557149</v>
      </c>
      <c r="Q1016">
        <v>20.758354279333052</v>
      </c>
      <c r="R1016" s="2">
        <v>44494</v>
      </c>
    </row>
    <row r="1017" spans="1:18" x14ac:dyDescent="0.25">
      <c r="A1017" t="s">
        <v>980</v>
      </c>
      <c r="B1017" t="s">
        <v>19</v>
      </c>
      <c r="C1017" t="s">
        <v>45</v>
      </c>
      <c r="D1017" t="s">
        <v>27</v>
      </c>
      <c r="E1017">
        <v>0</v>
      </c>
      <c r="F1017">
        <v>0.51</v>
      </c>
      <c r="G1017">
        <v>24.314143748174569</v>
      </c>
      <c r="H1017">
        <v>35.840186055458368</v>
      </c>
      <c r="I1017">
        <v>1037.5194614053221</v>
      </c>
      <c r="J1017">
        <v>728.95936193486341</v>
      </c>
      <c r="K1017">
        <v>723.63685554504457</v>
      </c>
      <c r="L1017">
        <v>654.16813140034651</v>
      </c>
      <c r="M1017">
        <v>5.3225063898188409</v>
      </c>
      <c r="N1017">
        <v>0.70259825386550956</v>
      </c>
      <c r="O1017">
        <v>0.69746822345373349</v>
      </c>
      <c r="P1017">
        <v>14.075290896646131</v>
      </c>
      <c r="Q1017">
        <v>51.790003296383752</v>
      </c>
      <c r="R1017" s="2">
        <v>44494</v>
      </c>
    </row>
    <row r="1018" spans="1:18" x14ac:dyDescent="0.25">
      <c r="A1018" t="s">
        <v>981</v>
      </c>
      <c r="B1018" t="s">
        <v>19</v>
      </c>
      <c r="C1018" t="s">
        <v>20</v>
      </c>
      <c r="D1018" t="s">
        <v>21</v>
      </c>
      <c r="E1018">
        <v>0</v>
      </c>
      <c r="F1018">
        <v>0.7</v>
      </c>
      <c r="G1018">
        <v>17.17216393718958</v>
      </c>
      <c r="H1018">
        <v>27.00072286872097</v>
      </c>
      <c r="I1018">
        <v>995.66531167056883</v>
      </c>
      <c r="J1018">
        <v>263.74006192120407</v>
      </c>
      <c r="K1018">
        <v>257.12813156146223</v>
      </c>
      <c r="L1018">
        <v>236.68033156808849</v>
      </c>
      <c r="M1018">
        <v>6.6119303597419616</v>
      </c>
      <c r="N1018">
        <v>0.2648882700138363</v>
      </c>
      <c r="O1018">
        <v>0.25824755422084739</v>
      </c>
      <c r="P1018">
        <v>14.05612594113621</v>
      </c>
      <c r="Q1018">
        <v>18.763353645640791</v>
      </c>
      <c r="R1018" s="2">
        <v>44494</v>
      </c>
    </row>
    <row r="1019" spans="1:18" x14ac:dyDescent="0.25">
      <c r="A1019" t="s">
        <v>982</v>
      </c>
      <c r="B1019" t="s">
        <v>19</v>
      </c>
      <c r="C1019" t="s">
        <v>39</v>
      </c>
      <c r="D1019" t="s">
        <v>21</v>
      </c>
      <c r="E1019">
        <v>0</v>
      </c>
      <c r="F1019">
        <v>0.41</v>
      </c>
      <c r="G1019">
        <v>18.17087779937998</v>
      </c>
      <c r="H1019">
        <v>28.489631020110039</v>
      </c>
      <c r="I1019">
        <v>1019.71863081662</v>
      </c>
      <c r="J1019">
        <v>325.90061546739281</v>
      </c>
      <c r="K1019">
        <v>319.2422594359773</v>
      </c>
      <c r="L1019">
        <v>292.46321232043852</v>
      </c>
      <c r="M1019">
        <v>6.6583560314155079</v>
      </c>
      <c r="N1019">
        <v>0.31959856927042918</v>
      </c>
      <c r="O1019">
        <v>0.31306896803515188</v>
      </c>
      <c r="P1019">
        <v>14.11088295687885</v>
      </c>
      <c r="Q1019">
        <v>23.095692626982</v>
      </c>
      <c r="R1019" s="2">
        <v>44494</v>
      </c>
    </row>
    <row r="1020" spans="1:18" x14ac:dyDescent="0.25">
      <c r="A1020" t="s">
        <v>983</v>
      </c>
      <c r="B1020" t="s">
        <v>19</v>
      </c>
      <c r="C1020" t="s">
        <v>20</v>
      </c>
      <c r="D1020" t="s">
        <v>27</v>
      </c>
      <c r="E1020">
        <v>0</v>
      </c>
      <c r="F1020">
        <v>0.05</v>
      </c>
      <c r="G1020">
        <v>15.09558434333254</v>
      </c>
      <c r="H1020">
        <v>23.229412760971108</v>
      </c>
      <c r="I1020">
        <v>804.99472183615649</v>
      </c>
      <c r="J1020">
        <v>138.50688250666281</v>
      </c>
      <c r="K1020">
        <v>132.51354506235671</v>
      </c>
      <c r="L1020">
        <v>124.29607636147939</v>
      </c>
      <c r="M1020">
        <v>5.9933374443061496</v>
      </c>
      <c r="N1020">
        <v>0.1720593672847133</v>
      </c>
      <c r="O1020">
        <v>0.16461417878628981</v>
      </c>
      <c r="P1020">
        <v>14.179329226557149</v>
      </c>
      <c r="Q1020">
        <v>9.7682253013243105</v>
      </c>
      <c r="R1020" s="2">
        <v>44494</v>
      </c>
    </row>
    <row r="1021" spans="1:18" x14ac:dyDescent="0.25">
      <c r="A1021" t="s">
        <v>984</v>
      </c>
      <c r="B1021" t="s">
        <v>19</v>
      </c>
      <c r="C1021" t="s">
        <v>58</v>
      </c>
      <c r="D1021" t="s">
        <v>21</v>
      </c>
      <c r="E1021">
        <v>0</v>
      </c>
      <c r="F1021">
        <v>1.36</v>
      </c>
      <c r="G1021">
        <v>21.989533874095649</v>
      </c>
      <c r="H1021">
        <v>33.321126163764632</v>
      </c>
      <c r="I1021">
        <v>1030.899467296467</v>
      </c>
      <c r="J1021">
        <v>530.62496352045207</v>
      </c>
      <c r="K1021">
        <v>525.37312151390609</v>
      </c>
      <c r="L1021">
        <v>476.18284226325358</v>
      </c>
      <c r="M1021">
        <v>5.251842006545985</v>
      </c>
      <c r="N1021">
        <v>0.51472037803260851</v>
      </c>
      <c r="O1021">
        <v>0.50962595110432718</v>
      </c>
      <c r="P1021">
        <v>14.108145106091721</v>
      </c>
      <c r="Q1021">
        <v>37.611249354908807</v>
      </c>
      <c r="R1021" s="2">
        <v>44494</v>
      </c>
    </row>
    <row r="1022" spans="1:18" x14ac:dyDescent="0.25">
      <c r="A1022" t="s">
        <v>985</v>
      </c>
      <c r="B1022" t="s">
        <v>19</v>
      </c>
      <c r="C1022" t="s">
        <v>20</v>
      </c>
      <c r="D1022" t="s">
        <v>21</v>
      </c>
      <c r="E1022">
        <v>0</v>
      </c>
      <c r="F1022">
        <v>24.03</v>
      </c>
      <c r="G1022">
        <v>19.293373712643689</v>
      </c>
      <c r="H1022">
        <v>29.617295067338009</v>
      </c>
      <c r="I1022">
        <v>1145.581552827055</v>
      </c>
      <c r="J1022">
        <v>413.47281910927722</v>
      </c>
      <c r="K1022">
        <v>406.74320920486127</v>
      </c>
      <c r="L1022">
        <v>371.05050786866542</v>
      </c>
      <c r="M1022">
        <v>6.7296099044159519</v>
      </c>
      <c r="N1022">
        <v>0.361518245781629</v>
      </c>
      <c r="O1022">
        <v>0.35565930421082542</v>
      </c>
      <c r="P1022">
        <v>13.76043805612594</v>
      </c>
      <c r="Q1022">
        <v>30.047940147167441</v>
      </c>
      <c r="R1022" s="2">
        <v>44503</v>
      </c>
    </row>
    <row r="1023" spans="1:18" x14ac:dyDescent="0.25">
      <c r="A1023" t="s">
        <v>986</v>
      </c>
      <c r="B1023" t="s">
        <v>19</v>
      </c>
      <c r="C1023" t="s">
        <v>45</v>
      </c>
      <c r="D1023" t="s">
        <v>27</v>
      </c>
      <c r="E1023">
        <v>0</v>
      </c>
      <c r="F1023">
        <v>3.56</v>
      </c>
      <c r="G1023">
        <v>23.553816548628362</v>
      </c>
      <c r="H1023">
        <v>35.607508043799108</v>
      </c>
      <c r="I1023">
        <v>965.67666161264037</v>
      </c>
      <c r="J1023">
        <v>630.74999373640878</v>
      </c>
      <c r="K1023">
        <v>625.71671127287766</v>
      </c>
      <c r="L1023">
        <v>566.03504437905326</v>
      </c>
      <c r="M1023">
        <v>5.0332824635311226</v>
      </c>
      <c r="N1023">
        <v>0.65312565156691704</v>
      </c>
      <c r="O1023">
        <v>0.64791568352409157</v>
      </c>
      <c r="P1023">
        <v>13.79329226557153</v>
      </c>
      <c r="Q1023">
        <v>45.728748553438528</v>
      </c>
      <c r="R1023" s="2">
        <v>44503</v>
      </c>
    </row>
    <row r="1024" spans="1:18" x14ac:dyDescent="0.25">
      <c r="A1024" t="s">
        <v>987</v>
      </c>
      <c r="B1024" t="s">
        <v>19</v>
      </c>
      <c r="C1024" t="s">
        <v>126</v>
      </c>
      <c r="D1024" t="s">
        <v>21</v>
      </c>
      <c r="E1024">
        <v>0</v>
      </c>
      <c r="F1024">
        <v>6.53</v>
      </c>
      <c r="G1024">
        <v>21.771915489225972</v>
      </c>
      <c r="H1024">
        <v>33.539774525873071</v>
      </c>
      <c r="I1024">
        <v>1051.8779957762119</v>
      </c>
      <c r="J1024">
        <v>545.8279736563436</v>
      </c>
      <c r="K1024">
        <v>540.26184595144377</v>
      </c>
      <c r="L1024">
        <v>489.82602355920278</v>
      </c>
      <c r="M1024">
        <v>5.5661277048998272</v>
      </c>
      <c r="N1024">
        <v>0.51944301067322995</v>
      </c>
      <c r="O1024">
        <v>0.51415716738490003</v>
      </c>
      <c r="P1024">
        <v>13.7741273100616</v>
      </c>
      <c r="Q1024">
        <v>39.627045791687443</v>
      </c>
      <c r="R1024" s="2">
        <v>44503</v>
      </c>
    </row>
    <row r="1025" spans="1:18" x14ac:dyDescent="0.25">
      <c r="A1025" t="s">
        <v>988</v>
      </c>
      <c r="B1025" t="s">
        <v>19</v>
      </c>
      <c r="C1025" t="s">
        <v>83</v>
      </c>
      <c r="D1025" t="s">
        <v>21</v>
      </c>
      <c r="E1025">
        <v>0</v>
      </c>
      <c r="F1025">
        <v>4.76</v>
      </c>
      <c r="G1025">
        <v>20.8335438093699</v>
      </c>
      <c r="H1025">
        <v>32.026609722386738</v>
      </c>
      <c r="I1025">
        <v>1008.408099117922</v>
      </c>
      <c r="J1025">
        <v>478.14848400441241</v>
      </c>
      <c r="K1025">
        <v>472.33344583929841</v>
      </c>
      <c r="L1025">
        <v>429.09044954555958</v>
      </c>
      <c r="M1025">
        <v>5.8150381651139469</v>
      </c>
      <c r="N1025">
        <v>0.47004265485747498</v>
      </c>
      <c r="O1025">
        <v>0.46426163293920919</v>
      </c>
      <c r="P1025">
        <v>13.77138945927447</v>
      </c>
      <c r="Q1025">
        <v>34.720424211254787</v>
      </c>
      <c r="R1025" s="2">
        <v>44503</v>
      </c>
    </row>
    <row r="1026" spans="1:18" x14ac:dyDescent="0.25">
      <c r="A1026" t="s">
        <v>989</v>
      </c>
      <c r="B1026" t="s">
        <v>19</v>
      </c>
      <c r="C1026" t="s">
        <v>88</v>
      </c>
      <c r="D1026" t="s">
        <v>21</v>
      </c>
      <c r="E1026">
        <v>0</v>
      </c>
      <c r="F1026">
        <v>33.28</v>
      </c>
      <c r="G1026">
        <v>16.917281216980129</v>
      </c>
      <c r="H1026">
        <v>25.464660252261321</v>
      </c>
      <c r="I1026">
        <v>1050.1412388846061</v>
      </c>
      <c r="J1026">
        <v>263.11685692143271</v>
      </c>
      <c r="K1026">
        <v>256.11826360958167</v>
      </c>
      <c r="L1026">
        <v>236.12106740129369</v>
      </c>
      <c r="M1026">
        <v>6.998593311850982</v>
      </c>
      <c r="N1026">
        <v>0.25568483778375528</v>
      </c>
      <c r="O1026">
        <v>0.24906853417330449</v>
      </c>
      <c r="P1026">
        <v>6.1121274345093664</v>
      </c>
      <c r="Q1026">
        <v>43.048326420005942</v>
      </c>
      <c r="R1026" s="2">
        <v>44495</v>
      </c>
    </row>
    <row r="1027" spans="1:18" x14ac:dyDescent="0.25">
      <c r="A1027" t="s">
        <v>990</v>
      </c>
      <c r="B1027" t="s">
        <v>19</v>
      </c>
      <c r="C1027" t="s">
        <v>64</v>
      </c>
      <c r="D1027" t="s">
        <v>21</v>
      </c>
      <c r="E1027">
        <v>468.55</v>
      </c>
      <c r="F1027">
        <v>21.33</v>
      </c>
      <c r="G1027">
        <v>17.026839093649219</v>
      </c>
      <c r="H1027">
        <v>26.77486488297378</v>
      </c>
      <c r="I1027">
        <v>1047.380503004719</v>
      </c>
      <c r="J1027">
        <v>273.82835967243381</v>
      </c>
      <c r="K1027">
        <v>267.20672825253968</v>
      </c>
      <c r="L1027">
        <v>245.73356997004211</v>
      </c>
      <c r="M1027">
        <v>6.6216314198940722</v>
      </c>
      <c r="N1027">
        <v>0.26594056395018911</v>
      </c>
      <c r="O1027">
        <v>0.25965200044401682</v>
      </c>
      <c r="P1027">
        <v>5.971252566735112</v>
      </c>
      <c r="Q1027">
        <v>45.857775502226723</v>
      </c>
      <c r="R1027" s="2">
        <v>44495</v>
      </c>
    </row>
    <row r="1028" spans="1:18" x14ac:dyDescent="0.25">
      <c r="A1028" t="s">
        <v>991</v>
      </c>
      <c r="B1028" t="s">
        <v>19</v>
      </c>
      <c r="C1028" t="s">
        <v>60</v>
      </c>
      <c r="D1028" t="s">
        <v>27</v>
      </c>
      <c r="E1028">
        <v>506</v>
      </c>
      <c r="F1028">
        <v>4.92</v>
      </c>
      <c r="G1028">
        <v>17.872949982100561</v>
      </c>
      <c r="H1028">
        <v>27.037007536618059</v>
      </c>
      <c r="I1028">
        <v>803.72266331350079</v>
      </c>
      <c r="J1028">
        <v>234.17456575796751</v>
      </c>
      <c r="K1028">
        <v>229.3071603333272</v>
      </c>
      <c r="L1028">
        <v>210.1482553111999</v>
      </c>
      <c r="M1028">
        <v>4.8674054246402818</v>
      </c>
      <c r="N1028">
        <v>0.29254508949480917</v>
      </c>
      <c r="O1028">
        <v>0.28648675127399059</v>
      </c>
      <c r="P1028">
        <v>6.6913073237508556</v>
      </c>
      <c r="Q1028">
        <v>34.996833119107038</v>
      </c>
      <c r="R1028" s="2">
        <v>44495</v>
      </c>
    </row>
    <row r="1029" spans="1:18" x14ac:dyDescent="0.25">
      <c r="A1029" t="s">
        <v>992</v>
      </c>
      <c r="B1029" t="s">
        <v>19</v>
      </c>
      <c r="C1029" t="s">
        <v>136</v>
      </c>
      <c r="D1029" t="s">
        <v>21</v>
      </c>
      <c r="E1029">
        <v>0</v>
      </c>
      <c r="F1029">
        <v>3.68</v>
      </c>
      <c r="G1029">
        <v>16.558810812426518</v>
      </c>
      <c r="H1029">
        <v>25.42427810933351</v>
      </c>
      <c r="I1029">
        <v>1039.1222205071119</v>
      </c>
      <c r="J1029">
        <v>257.27180897069729</v>
      </c>
      <c r="K1029">
        <v>250.23896294779621</v>
      </c>
      <c r="L1029">
        <v>230.87572137030381</v>
      </c>
      <c r="M1029">
        <v>7.0328460229010554</v>
      </c>
      <c r="N1029">
        <v>0.2449552646499237</v>
      </c>
      <c r="O1029">
        <v>0.23815447432661591</v>
      </c>
      <c r="P1029">
        <v>6.453114305270363</v>
      </c>
      <c r="Q1029">
        <v>39.867852450804911</v>
      </c>
      <c r="R1029" s="2">
        <v>44495</v>
      </c>
    </row>
    <row r="1030" spans="1:18" x14ac:dyDescent="0.25">
      <c r="A1030" t="s">
        <v>993</v>
      </c>
      <c r="B1030" t="s">
        <v>19</v>
      </c>
      <c r="C1030" t="s">
        <v>88</v>
      </c>
      <c r="D1030" t="s">
        <v>21</v>
      </c>
      <c r="E1030">
        <v>471.18</v>
      </c>
      <c r="F1030">
        <v>0.12</v>
      </c>
      <c r="G1030">
        <v>15.131424255502189</v>
      </c>
      <c r="H1030">
        <v>23.375734349507962</v>
      </c>
      <c r="I1030">
        <v>1182.3238976078419</v>
      </c>
      <c r="J1030">
        <v>224.5831356989905</v>
      </c>
      <c r="K1030">
        <v>215.72515301858559</v>
      </c>
      <c r="L1030">
        <v>201.5409059762741</v>
      </c>
      <c r="M1030">
        <v>8.8579826804048594</v>
      </c>
      <c r="N1030">
        <v>0.18995060165271321</v>
      </c>
      <c r="O1030">
        <v>0.18245859146977861</v>
      </c>
      <c r="P1030">
        <v>6.1108829568788501</v>
      </c>
      <c r="Q1030">
        <v>36.751339746440983</v>
      </c>
      <c r="R1030" s="2">
        <v>44495</v>
      </c>
    </row>
    <row r="1031" spans="1:18" x14ac:dyDescent="0.25">
      <c r="A1031" t="s">
        <v>994</v>
      </c>
      <c r="B1031" t="s">
        <v>19</v>
      </c>
      <c r="C1031" t="s">
        <v>88</v>
      </c>
      <c r="D1031" t="s">
        <v>21</v>
      </c>
      <c r="E1031">
        <v>467.19</v>
      </c>
      <c r="F1031">
        <v>45.74</v>
      </c>
      <c r="G1031">
        <v>17.414469814579029</v>
      </c>
      <c r="H1031">
        <v>25.536471097538371</v>
      </c>
      <c r="I1031">
        <v>982.14910961325222</v>
      </c>
      <c r="J1031">
        <v>260.47965429325762</v>
      </c>
      <c r="K1031">
        <v>254.02790506563679</v>
      </c>
      <c r="L1031">
        <v>233.75444176276929</v>
      </c>
      <c r="M1031">
        <v>6.4517492276207804</v>
      </c>
      <c r="N1031">
        <v>0.27091931697257582</v>
      </c>
      <c r="O1031">
        <v>0.26439918810553892</v>
      </c>
      <c r="P1031">
        <v>5.9685147159479799</v>
      </c>
      <c r="Q1031">
        <v>43.642290702115751</v>
      </c>
      <c r="R1031" s="2">
        <v>44495</v>
      </c>
    </row>
    <row r="1032" spans="1:18" x14ac:dyDescent="0.25">
      <c r="A1032" t="s">
        <v>995</v>
      </c>
      <c r="B1032" t="s">
        <v>19</v>
      </c>
      <c r="C1032" t="s">
        <v>58</v>
      </c>
      <c r="D1032" t="s">
        <v>21</v>
      </c>
      <c r="E1032">
        <v>446.17</v>
      </c>
      <c r="F1032">
        <v>19.38</v>
      </c>
      <c r="G1032">
        <v>17.082757192308609</v>
      </c>
      <c r="H1032">
        <v>25.418859015803609</v>
      </c>
      <c r="I1032">
        <v>900.9653206214258</v>
      </c>
      <c r="J1032">
        <v>232.17674057803481</v>
      </c>
      <c r="K1032">
        <v>226.38142632403731</v>
      </c>
      <c r="L1032">
        <v>208.3554069947285</v>
      </c>
      <c r="M1032">
        <v>5.7953142539975033</v>
      </c>
      <c r="N1032">
        <v>0.26299788198097518</v>
      </c>
      <c r="O1032">
        <v>0.25662161418989587</v>
      </c>
      <c r="P1032">
        <v>5.6865160848733742</v>
      </c>
      <c r="Q1032">
        <v>40.829347374158509</v>
      </c>
      <c r="R1032" s="2">
        <v>44502</v>
      </c>
    </row>
    <row r="1033" spans="1:18" x14ac:dyDescent="0.25">
      <c r="A1033" t="s">
        <v>996</v>
      </c>
      <c r="B1033" t="s">
        <v>19</v>
      </c>
      <c r="C1033" t="s">
        <v>52</v>
      </c>
      <c r="D1033" t="s">
        <v>21</v>
      </c>
      <c r="E1033">
        <v>501.28</v>
      </c>
      <c r="F1033">
        <v>2.98</v>
      </c>
      <c r="G1033">
        <v>16.090956742496349</v>
      </c>
      <c r="H1033">
        <v>26.111475684584899</v>
      </c>
      <c r="I1033">
        <v>987.5664666788166</v>
      </c>
      <c r="J1033">
        <v>230.68043458599601</v>
      </c>
      <c r="K1033">
        <v>224.35625481423691</v>
      </c>
      <c r="L1033">
        <v>207.01262199747271</v>
      </c>
      <c r="M1033">
        <v>6.3241797717591064</v>
      </c>
      <c r="N1033">
        <v>0.2335847179600718</v>
      </c>
      <c r="O1033">
        <v>0.2271809163070779</v>
      </c>
      <c r="P1033">
        <v>5.6262833675564687</v>
      </c>
      <c r="Q1033">
        <v>41.000500599773737</v>
      </c>
      <c r="R1033" s="2">
        <v>44502</v>
      </c>
    </row>
    <row r="1034" spans="1:18" x14ac:dyDescent="0.25">
      <c r="A1034" t="s">
        <v>997</v>
      </c>
      <c r="B1034" t="s">
        <v>19</v>
      </c>
      <c r="C1034" t="s">
        <v>998</v>
      </c>
      <c r="D1034" t="s">
        <v>27</v>
      </c>
      <c r="E1034">
        <v>0</v>
      </c>
      <c r="F1034">
        <v>3.05</v>
      </c>
      <c r="G1034">
        <v>17.257999652662651</v>
      </c>
      <c r="H1034">
        <v>28.729030477829198</v>
      </c>
      <c r="I1034">
        <v>1529.43276759584</v>
      </c>
      <c r="J1034">
        <v>480.25750904499438</v>
      </c>
      <c r="K1034">
        <v>469.95506327488141</v>
      </c>
      <c r="L1034">
        <v>430.98308861697802</v>
      </c>
      <c r="M1034">
        <v>10.30244577011308</v>
      </c>
      <c r="N1034">
        <v>0.31312875525946687</v>
      </c>
      <c r="O1034">
        <v>0.3063953347132693</v>
      </c>
      <c r="P1034">
        <v>14.51334702258727</v>
      </c>
      <c r="Q1034">
        <v>33.090748005788377</v>
      </c>
      <c r="R1034" s="2">
        <v>44504</v>
      </c>
    </row>
    <row r="1035" spans="1:18" x14ac:dyDescent="0.25">
      <c r="A1035" t="s">
        <v>999</v>
      </c>
      <c r="B1035" t="s">
        <v>19</v>
      </c>
      <c r="C1035" t="s">
        <v>1000</v>
      </c>
      <c r="D1035" t="s">
        <v>27</v>
      </c>
      <c r="E1035">
        <v>0</v>
      </c>
      <c r="F1035">
        <v>5.45</v>
      </c>
      <c r="G1035">
        <v>17.03539996942343</v>
      </c>
      <c r="H1035">
        <v>25.389387064746771</v>
      </c>
      <c r="I1035">
        <v>1292.5768908934599</v>
      </c>
      <c r="J1035">
        <v>335.34137654439172</v>
      </c>
      <c r="K1035">
        <v>325.85406650240822</v>
      </c>
      <c r="L1035">
        <v>300.93535131093711</v>
      </c>
      <c r="M1035">
        <v>9.4873100419835055</v>
      </c>
      <c r="N1035">
        <v>0.2653704993670406</v>
      </c>
      <c r="O1035">
        <v>0.258108764370727</v>
      </c>
      <c r="P1035">
        <v>14.53798767967146</v>
      </c>
      <c r="Q1035">
        <v>23.06656078772864</v>
      </c>
      <c r="R1035" s="2">
        <v>44504</v>
      </c>
    </row>
    <row r="1036" spans="1:18" x14ac:dyDescent="0.25">
      <c r="A1036" t="s">
        <v>1001</v>
      </c>
      <c r="B1036" t="s">
        <v>19</v>
      </c>
      <c r="C1036" t="s">
        <v>126</v>
      </c>
      <c r="D1036" t="s">
        <v>27</v>
      </c>
      <c r="E1036">
        <v>478.11</v>
      </c>
      <c r="F1036">
        <v>41.63</v>
      </c>
      <c r="G1036">
        <v>17.285013375757838</v>
      </c>
      <c r="H1036">
        <v>25.06394760683521</v>
      </c>
      <c r="I1036">
        <v>911.02712671504162</v>
      </c>
      <c r="J1036">
        <v>231.20145122308529</v>
      </c>
      <c r="K1036">
        <v>224.77130689132201</v>
      </c>
      <c r="L1036">
        <v>207.48018232759671</v>
      </c>
      <c r="M1036">
        <v>6.4301443317633584</v>
      </c>
      <c r="N1036">
        <v>0.25992650867232381</v>
      </c>
      <c r="O1036">
        <v>0.25291554668702448</v>
      </c>
      <c r="P1036">
        <v>5.9438740588637931</v>
      </c>
      <c r="Q1036">
        <v>38.897434389328367</v>
      </c>
      <c r="R1036" s="2">
        <v>44494</v>
      </c>
    </row>
    <row r="1037" spans="1:18" x14ac:dyDescent="0.25">
      <c r="A1037" t="s">
        <v>1002</v>
      </c>
      <c r="B1037" t="s">
        <v>19</v>
      </c>
      <c r="C1037" t="s">
        <v>43</v>
      </c>
      <c r="D1037" t="s">
        <v>27</v>
      </c>
      <c r="E1037">
        <v>0</v>
      </c>
      <c r="F1037">
        <v>40.01</v>
      </c>
      <c r="G1037">
        <v>17.02509268022423</v>
      </c>
      <c r="H1037">
        <v>24.234943037564129</v>
      </c>
      <c r="I1037">
        <v>934.85235823947551</v>
      </c>
      <c r="J1037">
        <v>223.2127941468878</v>
      </c>
      <c r="K1037">
        <v>216.56528242334119</v>
      </c>
      <c r="L1037">
        <v>200.31116146741721</v>
      </c>
      <c r="M1037">
        <v>6.6475117235466143</v>
      </c>
      <c r="N1037">
        <v>0.23891360703424069</v>
      </c>
      <c r="O1037">
        <v>0.23180149338609099</v>
      </c>
      <c r="P1037">
        <v>5.9478755330911399</v>
      </c>
      <c r="Q1037">
        <v>37.528154868917213</v>
      </c>
      <c r="R1037" s="2">
        <v>44494</v>
      </c>
    </row>
    <row r="1038" spans="1:18" x14ac:dyDescent="0.25">
      <c r="A1038" t="s">
        <v>1003</v>
      </c>
      <c r="B1038" t="s">
        <v>19</v>
      </c>
      <c r="C1038" t="s">
        <v>43</v>
      </c>
      <c r="D1038" t="s">
        <v>27</v>
      </c>
      <c r="E1038">
        <v>495.41</v>
      </c>
      <c r="F1038">
        <v>2.27</v>
      </c>
      <c r="G1038">
        <v>19.962944839543759</v>
      </c>
      <c r="H1038">
        <v>27.111069657650791</v>
      </c>
      <c r="I1038">
        <v>823.40311737116622</v>
      </c>
      <c r="J1038">
        <v>302.79928401383842</v>
      </c>
      <c r="K1038">
        <v>297.69425991261738</v>
      </c>
      <c r="L1038">
        <v>271.73207747401869</v>
      </c>
      <c r="M1038">
        <v>5.1050241012209767</v>
      </c>
      <c r="N1038">
        <v>0.36774124074313558</v>
      </c>
      <c r="O1038">
        <v>0.36154133210358669</v>
      </c>
      <c r="P1038">
        <v>5.9630390143737166</v>
      </c>
      <c r="Q1038">
        <v>50.779356513339977</v>
      </c>
      <c r="R1038" s="2">
        <v>44494</v>
      </c>
    </row>
    <row r="1039" spans="1:18" x14ac:dyDescent="0.25">
      <c r="A1039" t="s">
        <v>1004</v>
      </c>
      <c r="B1039" t="s">
        <v>19</v>
      </c>
      <c r="C1039" t="s">
        <v>45</v>
      </c>
      <c r="D1039" t="s">
        <v>27</v>
      </c>
      <c r="E1039">
        <v>501.84</v>
      </c>
      <c r="F1039">
        <v>33.53</v>
      </c>
      <c r="G1039">
        <v>18.1485237128629</v>
      </c>
      <c r="H1039">
        <v>27.079725124050551</v>
      </c>
      <c r="I1039">
        <v>937.83128523408266</v>
      </c>
      <c r="J1039">
        <v>291.97506878148539</v>
      </c>
      <c r="K1039">
        <v>285.81442616762968</v>
      </c>
      <c r="L1039">
        <v>262.01842672450499</v>
      </c>
      <c r="M1039">
        <v>6.1606426138556571</v>
      </c>
      <c r="N1039">
        <v>0.31325318690822052</v>
      </c>
      <c r="O1039">
        <v>0.30669013696355107</v>
      </c>
      <c r="P1039">
        <v>6.710970070312988</v>
      </c>
      <c r="Q1039">
        <v>43.507133204643857</v>
      </c>
      <c r="R1039" s="2">
        <v>44494</v>
      </c>
    </row>
    <row r="1040" spans="1:18" x14ac:dyDescent="0.25">
      <c r="A1040" t="s">
        <v>1005</v>
      </c>
      <c r="B1040" t="s">
        <v>19</v>
      </c>
      <c r="C1040" t="s">
        <v>20</v>
      </c>
      <c r="D1040" t="s">
        <v>27</v>
      </c>
      <c r="E1040">
        <v>525.16</v>
      </c>
      <c r="F1040">
        <v>26.16</v>
      </c>
      <c r="G1040">
        <v>16.3180448218876</v>
      </c>
      <c r="H1040">
        <v>25.056139883314842</v>
      </c>
      <c r="I1040">
        <v>848.17272915050899</v>
      </c>
      <c r="J1040">
        <v>187.11229223853289</v>
      </c>
      <c r="K1040">
        <v>181.0635857850948</v>
      </c>
      <c r="L1040">
        <v>167.91457105485949</v>
      </c>
      <c r="M1040">
        <v>6.0487064534381432</v>
      </c>
      <c r="N1040">
        <v>0.2287480996112603</v>
      </c>
      <c r="O1040">
        <v>0.22167875875067819</v>
      </c>
      <c r="P1040">
        <v>6.6350292797931409</v>
      </c>
      <c r="Q1040">
        <v>28.2006731768886</v>
      </c>
      <c r="R1040" s="2">
        <v>44494</v>
      </c>
    </row>
    <row r="1041" spans="1:18" x14ac:dyDescent="0.25">
      <c r="A1041" t="s">
        <v>1006</v>
      </c>
      <c r="B1041" t="s">
        <v>19</v>
      </c>
      <c r="C1041" t="s">
        <v>39</v>
      </c>
      <c r="D1041" t="s">
        <v>27</v>
      </c>
      <c r="E1041">
        <v>0</v>
      </c>
      <c r="F1041">
        <v>43.69</v>
      </c>
      <c r="G1041">
        <v>17.96653005587347</v>
      </c>
      <c r="H1041">
        <v>24.345109622070819</v>
      </c>
      <c r="I1041">
        <v>780.70084031698855</v>
      </c>
      <c r="J1041">
        <v>212.164657338605</v>
      </c>
      <c r="K1041">
        <v>206.6330035095165</v>
      </c>
      <c r="L1041">
        <v>190.39656349566411</v>
      </c>
      <c r="M1041">
        <v>5.5316538290884694</v>
      </c>
      <c r="N1041">
        <v>0.27474219536112587</v>
      </c>
      <c r="O1041">
        <v>0.26767786796991239</v>
      </c>
      <c r="P1041">
        <v>5.9473420031941604</v>
      </c>
      <c r="Q1041">
        <v>35.673861907496978</v>
      </c>
      <c r="R1041" s="2">
        <v>44494</v>
      </c>
    </row>
    <row r="1042" spans="1:18" x14ac:dyDescent="0.25">
      <c r="A1042" t="s">
        <v>1007</v>
      </c>
      <c r="B1042" t="s">
        <v>19</v>
      </c>
      <c r="C1042" t="s">
        <v>20</v>
      </c>
      <c r="D1042" t="s">
        <v>27</v>
      </c>
      <c r="E1042">
        <v>446.68</v>
      </c>
      <c r="F1042">
        <v>47.09</v>
      </c>
      <c r="G1042">
        <v>16.98492567822311</v>
      </c>
      <c r="H1042">
        <v>25.235058209588981</v>
      </c>
      <c r="I1042">
        <v>774.90021287644845</v>
      </c>
      <c r="J1042">
        <v>175.2985672306971</v>
      </c>
      <c r="K1042">
        <v>169.77640841859221</v>
      </c>
      <c r="L1042">
        <v>157.31293423282759</v>
      </c>
      <c r="M1042">
        <v>5.522158812104891</v>
      </c>
      <c r="N1042">
        <v>0.25282377886193691</v>
      </c>
      <c r="O1042">
        <v>0.24592443058555449</v>
      </c>
      <c r="P1042">
        <v>5.9488364134154672</v>
      </c>
      <c r="Q1042">
        <v>29.467706799833</v>
      </c>
      <c r="R1042" s="2">
        <v>44494</v>
      </c>
    </row>
    <row r="1043" spans="1:18" x14ac:dyDescent="0.25">
      <c r="A1043" t="s">
        <v>1008</v>
      </c>
      <c r="B1043" t="s">
        <v>19</v>
      </c>
      <c r="C1043" t="s">
        <v>58</v>
      </c>
      <c r="D1043" t="s">
        <v>27</v>
      </c>
      <c r="E1043">
        <v>516.24</v>
      </c>
      <c r="F1043">
        <v>42.37</v>
      </c>
      <c r="G1043">
        <v>17.093861785763782</v>
      </c>
      <c r="H1043">
        <v>26.12060630050069</v>
      </c>
      <c r="I1043">
        <v>899.70624701081942</v>
      </c>
      <c r="J1043">
        <v>230.2343722980641</v>
      </c>
      <c r="K1043">
        <v>224.26507497429449</v>
      </c>
      <c r="L1043">
        <v>206.6123257002827</v>
      </c>
      <c r="M1043">
        <v>5.9692973237695526</v>
      </c>
      <c r="N1043">
        <v>0.25668767068963128</v>
      </c>
      <c r="O1043">
        <v>0.25005460922013861</v>
      </c>
      <c r="P1043">
        <v>5.9657768651608487</v>
      </c>
      <c r="Q1043">
        <v>38.59252156120602</v>
      </c>
      <c r="R1043" s="2">
        <v>44494</v>
      </c>
    </row>
    <row r="1044" spans="1:18" x14ac:dyDescent="0.25">
      <c r="A1044" t="s">
        <v>1009</v>
      </c>
      <c r="B1044" t="s">
        <v>19</v>
      </c>
      <c r="C1044" t="s">
        <v>43</v>
      </c>
      <c r="D1044" t="s">
        <v>27</v>
      </c>
      <c r="E1044">
        <v>0</v>
      </c>
      <c r="F1044">
        <v>0.34</v>
      </c>
      <c r="G1044">
        <v>18.275487339603291</v>
      </c>
      <c r="H1044">
        <v>24.515491833955071</v>
      </c>
      <c r="I1044">
        <v>1010.830367607627</v>
      </c>
      <c r="J1044">
        <v>289.93814929465492</v>
      </c>
      <c r="K1044">
        <v>282.90263157156392</v>
      </c>
      <c r="L1044">
        <v>260.19049517702331</v>
      </c>
      <c r="M1044">
        <v>7.0355177230910613</v>
      </c>
      <c r="N1044">
        <v>0.2868316570077562</v>
      </c>
      <c r="O1044">
        <v>0.27987152012569733</v>
      </c>
      <c r="P1044">
        <v>5.9493497604380563</v>
      </c>
      <c r="Q1044">
        <v>48.734426612918867</v>
      </c>
      <c r="R1044" s="2">
        <v>44494</v>
      </c>
    </row>
    <row r="1045" spans="1:18" x14ac:dyDescent="0.25">
      <c r="A1045" t="s">
        <v>1010</v>
      </c>
      <c r="B1045" t="s">
        <v>19</v>
      </c>
      <c r="C1045" t="s">
        <v>43</v>
      </c>
      <c r="D1045" t="s">
        <v>27</v>
      </c>
      <c r="E1045">
        <v>0</v>
      </c>
      <c r="F1045">
        <v>0.67</v>
      </c>
      <c r="G1045">
        <v>18.700553191153791</v>
      </c>
      <c r="H1045">
        <v>25.91047775216207</v>
      </c>
      <c r="I1045">
        <v>1057.485577806327</v>
      </c>
      <c r="J1045">
        <v>317.17058004403441</v>
      </c>
      <c r="K1045">
        <v>310.42604359611681</v>
      </c>
      <c r="L1045">
        <v>284.62887853151642</v>
      </c>
      <c r="M1045">
        <v>6.7445364479175964</v>
      </c>
      <c r="N1045">
        <v>0.29992898882080332</v>
      </c>
      <c r="O1045">
        <v>0.29355108959506759</v>
      </c>
      <c r="P1045">
        <v>5.9466119096509242</v>
      </c>
      <c r="Q1045">
        <v>53.336350994974019</v>
      </c>
      <c r="R1045" s="2">
        <v>44494</v>
      </c>
    </row>
    <row r="1046" spans="1:18" x14ac:dyDescent="0.25">
      <c r="A1046" t="s">
        <v>1011</v>
      </c>
      <c r="B1046" t="s">
        <v>19</v>
      </c>
      <c r="C1046" t="s">
        <v>58</v>
      </c>
      <c r="D1046" t="s">
        <v>27</v>
      </c>
      <c r="E1046">
        <v>493.68</v>
      </c>
      <c r="F1046">
        <v>0.14000000000000001</v>
      </c>
      <c r="G1046">
        <v>17.45064006590238</v>
      </c>
      <c r="H1046">
        <v>24.998343182562419</v>
      </c>
      <c r="I1046">
        <v>1141.914726641505</v>
      </c>
      <c r="J1046">
        <v>299.44281013591711</v>
      </c>
      <c r="K1046">
        <v>291.43065552155878</v>
      </c>
      <c r="L1046">
        <v>268.71997781597207</v>
      </c>
      <c r="M1046">
        <v>8.0121546143582236</v>
      </c>
      <c r="N1046">
        <v>0.26222869637263629</v>
      </c>
      <c r="O1046">
        <v>0.25521227524465689</v>
      </c>
      <c r="P1046">
        <v>5.9657768651608487</v>
      </c>
      <c r="Q1046">
        <v>50.19343111617426</v>
      </c>
      <c r="R1046" s="2">
        <v>44494</v>
      </c>
    </row>
    <row r="1047" spans="1:18" x14ac:dyDescent="0.25">
      <c r="A1047" t="s">
        <v>1012</v>
      </c>
      <c r="B1047" t="s">
        <v>19</v>
      </c>
      <c r="C1047" t="s">
        <v>58</v>
      </c>
      <c r="D1047" t="s">
        <v>27</v>
      </c>
      <c r="E1047">
        <v>510.05</v>
      </c>
      <c r="F1047">
        <v>0.39</v>
      </c>
      <c r="G1047">
        <v>17.094389376287999</v>
      </c>
      <c r="H1047">
        <v>26.292459302458909</v>
      </c>
      <c r="I1047">
        <v>1066.1117343344119</v>
      </c>
      <c r="J1047">
        <v>283.69018676762482</v>
      </c>
      <c r="K1047">
        <v>276.39815326481482</v>
      </c>
      <c r="L1047">
        <v>254.58357360526651</v>
      </c>
      <c r="M1047">
        <v>7.2920335028099998</v>
      </c>
      <c r="N1047">
        <v>0.26609798732281692</v>
      </c>
      <c r="O1047">
        <v>0.2592581474936807</v>
      </c>
      <c r="P1047">
        <v>5.9657768651608487</v>
      </c>
      <c r="Q1047">
        <v>47.552932866854043</v>
      </c>
      <c r="R1047" s="2">
        <v>44494</v>
      </c>
    </row>
    <row r="1048" spans="1:18" x14ac:dyDescent="0.25">
      <c r="A1048" t="s">
        <v>1013</v>
      </c>
      <c r="B1048" t="s">
        <v>19</v>
      </c>
      <c r="C1048" t="s">
        <v>43</v>
      </c>
      <c r="D1048" t="s">
        <v>27</v>
      </c>
      <c r="E1048">
        <v>530.27</v>
      </c>
      <c r="F1048">
        <v>0.14000000000000001</v>
      </c>
      <c r="G1048">
        <v>17.067856459963888</v>
      </c>
      <c r="H1048">
        <v>24.660937225540341</v>
      </c>
      <c r="I1048">
        <v>922.19827246542752</v>
      </c>
      <c r="J1048">
        <v>223.32030893587969</v>
      </c>
      <c r="K1048">
        <v>216.835698567837</v>
      </c>
      <c r="L1048">
        <v>200.40764523905841</v>
      </c>
      <c r="M1048">
        <v>6.484610368042695</v>
      </c>
      <c r="N1048">
        <v>0.24216084068217739</v>
      </c>
      <c r="O1048">
        <v>0.2351291528535866</v>
      </c>
      <c r="P1048">
        <v>5.9493497604380563</v>
      </c>
      <c r="Q1048">
        <v>37.536927215292238</v>
      </c>
      <c r="R1048" s="2">
        <v>44494</v>
      </c>
    </row>
    <row r="1049" spans="1:18" x14ac:dyDescent="0.25">
      <c r="A1049" t="s">
        <v>1014</v>
      </c>
      <c r="B1049" t="s">
        <v>19</v>
      </c>
      <c r="C1049" t="s">
        <v>45</v>
      </c>
      <c r="D1049" t="s">
        <v>27</v>
      </c>
      <c r="E1049">
        <v>567.01</v>
      </c>
      <c r="F1049">
        <v>21.96</v>
      </c>
      <c r="G1049">
        <v>16.77898138147922</v>
      </c>
      <c r="H1049">
        <v>23.506705787340891</v>
      </c>
      <c r="I1049">
        <v>961.90811546017483</v>
      </c>
      <c r="J1049">
        <v>219.60387654174019</v>
      </c>
      <c r="K1049">
        <v>212.45584070507539</v>
      </c>
      <c r="L1049">
        <v>197.07251880855779</v>
      </c>
      <c r="M1049">
        <v>7.1480358366648886</v>
      </c>
      <c r="N1049">
        <v>0.22989064222935129</v>
      </c>
      <c r="O1049">
        <v>0.22247127888893989</v>
      </c>
      <c r="P1049">
        <v>6.6557152635181387</v>
      </c>
      <c r="Q1049">
        <v>32.994782355767427</v>
      </c>
      <c r="R1049" s="2">
        <v>44494</v>
      </c>
    </row>
    <row r="1050" spans="1:18" x14ac:dyDescent="0.25">
      <c r="A1050" t="s">
        <v>1015</v>
      </c>
      <c r="B1050" t="s">
        <v>19</v>
      </c>
      <c r="C1050" t="s">
        <v>126</v>
      </c>
      <c r="D1050" t="s">
        <v>27</v>
      </c>
      <c r="E1050">
        <v>0</v>
      </c>
      <c r="F1050">
        <v>29.54</v>
      </c>
      <c r="G1050">
        <v>17.33442208441717</v>
      </c>
      <c r="H1050">
        <v>25.067350545156049</v>
      </c>
      <c r="I1050">
        <v>913.23845142768789</v>
      </c>
      <c r="J1050">
        <v>228.96696072117589</v>
      </c>
      <c r="K1050">
        <v>222.47929566615781</v>
      </c>
      <c r="L1050">
        <v>205.47495055118321</v>
      </c>
      <c r="M1050">
        <v>6.4876650550180557</v>
      </c>
      <c r="N1050">
        <v>0.2616747877812643</v>
      </c>
      <c r="O1050">
        <v>0.25467850455344948</v>
      </c>
      <c r="P1050">
        <v>6.7301848049281316</v>
      </c>
      <c r="Q1050">
        <v>34.020902450333367</v>
      </c>
      <c r="R1050" s="2">
        <v>44494</v>
      </c>
    </row>
    <row r="1051" spans="1:18" x14ac:dyDescent="0.25">
      <c r="A1051" t="s">
        <v>1016</v>
      </c>
      <c r="B1051" t="s">
        <v>19</v>
      </c>
      <c r="C1051" t="s">
        <v>83</v>
      </c>
      <c r="D1051" t="s">
        <v>27</v>
      </c>
      <c r="E1051">
        <v>486.2</v>
      </c>
      <c r="F1051">
        <v>30.12</v>
      </c>
      <c r="G1051">
        <v>15.986709386739239</v>
      </c>
      <c r="H1051">
        <v>23.350954728988661</v>
      </c>
      <c r="I1051">
        <v>951.30527229029963</v>
      </c>
      <c r="J1051">
        <v>195.65367135825019</v>
      </c>
      <c r="K1051">
        <v>188.29923071900919</v>
      </c>
      <c r="L1051">
        <v>175.57960467689381</v>
      </c>
      <c r="M1051">
        <v>7.3544406392410053</v>
      </c>
      <c r="N1051">
        <v>0.2154300087839241</v>
      </c>
      <c r="O1051">
        <v>0.20781524680702451</v>
      </c>
      <c r="P1051">
        <v>5.9789185489390828</v>
      </c>
      <c r="Q1051">
        <v>32.723923190585623</v>
      </c>
      <c r="R1051" s="2">
        <v>44494</v>
      </c>
    </row>
    <row r="1052" spans="1:18" x14ac:dyDescent="0.25">
      <c r="A1052" t="s">
        <v>1017</v>
      </c>
      <c r="B1052" t="s">
        <v>19</v>
      </c>
      <c r="C1052" t="s">
        <v>43</v>
      </c>
      <c r="D1052" t="s">
        <v>21</v>
      </c>
      <c r="E1052">
        <v>0</v>
      </c>
      <c r="F1052">
        <v>3.41</v>
      </c>
      <c r="G1052">
        <v>22.823753862708511</v>
      </c>
      <c r="H1052">
        <v>31.735989107450511</v>
      </c>
      <c r="I1052">
        <v>1052.573162027569</v>
      </c>
      <c r="J1052">
        <v>597.20384428368288</v>
      </c>
      <c r="K1052">
        <v>591.75250972903086</v>
      </c>
      <c r="L1052">
        <v>535.93072986017705</v>
      </c>
      <c r="M1052">
        <v>5.4513345546520213</v>
      </c>
      <c r="N1052">
        <v>0.56834488383485504</v>
      </c>
      <c r="O1052">
        <v>0.56316747844225712</v>
      </c>
      <c r="P1052">
        <v>13.869952087611219</v>
      </c>
      <c r="Q1052">
        <v>43.057383364511487</v>
      </c>
      <c r="R1052" s="2">
        <v>44768</v>
      </c>
    </row>
    <row r="1053" spans="1:18" x14ac:dyDescent="0.25">
      <c r="A1053" t="s">
        <v>1018</v>
      </c>
      <c r="B1053" t="s">
        <v>19</v>
      </c>
      <c r="C1053" t="s">
        <v>20</v>
      </c>
      <c r="D1053" t="s">
        <v>21</v>
      </c>
      <c r="E1053">
        <v>0</v>
      </c>
      <c r="F1053">
        <v>6.34</v>
      </c>
      <c r="G1053">
        <v>22.28193003132678</v>
      </c>
      <c r="H1053">
        <v>30.160662817989131</v>
      </c>
      <c r="I1053">
        <v>1038.7365092304381</v>
      </c>
      <c r="J1053">
        <v>568.4069282089971</v>
      </c>
      <c r="K1053">
        <v>562.36820578775382</v>
      </c>
      <c r="L1053">
        <v>510.08837737475409</v>
      </c>
      <c r="M1053">
        <v>6.0387224212432784</v>
      </c>
      <c r="N1053">
        <v>0.55298797160756519</v>
      </c>
      <c r="O1053">
        <v>0.54715606340216316</v>
      </c>
      <c r="P1053">
        <v>13.8590006844627</v>
      </c>
      <c r="Q1053">
        <v>41.013557986632989</v>
      </c>
      <c r="R1053" s="2">
        <v>44768</v>
      </c>
    </row>
    <row r="1054" spans="1:18" x14ac:dyDescent="0.25">
      <c r="A1054" t="s">
        <v>1019</v>
      </c>
      <c r="B1054" t="s">
        <v>19</v>
      </c>
      <c r="C1054" t="s">
        <v>58</v>
      </c>
      <c r="D1054" t="s">
        <v>21</v>
      </c>
      <c r="E1054">
        <v>0</v>
      </c>
      <c r="F1054">
        <v>7.31</v>
      </c>
      <c r="G1054">
        <v>22.478943904105531</v>
      </c>
      <c r="H1054">
        <v>30.136833978432129</v>
      </c>
      <c r="I1054">
        <v>1072.976024412158</v>
      </c>
      <c r="J1054">
        <v>572.4356580471657</v>
      </c>
      <c r="K1054">
        <v>566.6446491589486</v>
      </c>
      <c r="L1054">
        <v>513.70375953152643</v>
      </c>
      <c r="M1054">
        <v>5.7910088882171067</v>
      </c>
      <c r="N1054">
        <v>0.52873323355689061</v>
      </c>
      <c r="O1054">
        <v>0.52325348953334638</v>
      </c>
      <c r="P1054">
        <v>13.85352498288843</v>
      </c>
      <c r="Q1054">
        <v>41.320577885716851</v>
      </c>
      <c r="R1054" s="2">
        <v>44768</v>
      </c>
    </row>
    <row r="1055" spans="1:18" x14ac:dyDescent="0.25">
      <c r="A1055" t="s">
        <v>1020</v>
      </c>
      <c r="B1055" t="s">
        <v>19</v>
      </c>
      <c r="C1055" t="s">
        <v>58</v>
      </c>
      <c r="D1055" t="s">
        <v>21</v>
      </c>
      <c r="E1055">
        <v>0</v>
      </c>
      <c r="F1055">
        <v>0.08</v>
      </c>
      <c r="G1055">
        <v>15.916689354259571</v>
      </c>
      <c r="H1055">
        <v>22.124518375667069</v>
      </c>
      <c r="I1055">
        <v>1058.5961949735961</v>
      </c>
      <c r="J1055">
        <v>244.20422591089871</v>
      </c>
      <c r="K1055">
        <v>235.0889109800047</v>
      </c>
      <c r="L1055">
        <v>219.1488723324405</v>
      </c>
      <c r="M1055">
        <v>9.1153149308940158</v>
      </c>
      <c r="N1055">
        <v>0.2306868540340728</v>
      </c>
      <c r="O1055">
        <v>0.22207609671775599</v>
      </c>
      <c r="P1055">
        <v>13.99315537303217</v>
      </c>
      <c r="Q1055">
        <v>17.451691159060019</v>
      </c>
      <c r="R1055" s="2">
        <v>44768</v>
      </c>
    </row>
    <row r="1056" spans="1:18" x14ac:dyDescent="0.25">
      <c r="A1056" t="s">
        <v>1021</v>
      </c>
      <c r="B1056" t="s">
        <v>19</v>
      </c>
      <c r="C1056" t="s">
        <v>23</v>
      </c>
      <c r="D1056" t="s">
        <v>21</v>
      </c>
      <c r="E1056">
        <v>508.65</v>
      </c>
      <c r="F1056">
        <v>4.38</v>
      </c>
      <c r="G1056">
        <v>20.578460069807271</v>
      </c>
      <c r="H1056">
        <v>31.837929743870621</v>
      </c>
      <c r="I1056">
        <v>1033.630028426275</v>
      </c>
      <c r="J1056">
        <v>486.90261799393357</v>
      </c>
      <c r="K1056">
        <v>481.42901147114878</v>
      </c>
      <c r="L1056">
        <v>436.94640938775609</v>
      </c>
      <c r="M1056">
        <v>5.4736065227848476</v>
      </c>
      <c r="N1056">
        <v>0.47035541770233691</v>
      </c>
      <c r="O1056">
        <v>0.46505837206230238</v>
      </c>
      <c r="P1056">
        <v>10.116358658453111</v>
      </c>
      <c r="Q1056">
        <v>48.130224958669622</v>
      </c>
      <c r="R1056" s="2">
        <v>44770</v>
      </c>
    </row>
    <row r="1057" spans="1:18" x14ac:dyDescent="0.25">
      <c r="A1057" t="s">
        <v>1022</v>
      </c>
      <c r="B1057" t="s">
        <v>19</v>
      </c>
      <c r="C1057" t="s">
        <v>52</v>
      </c>
      <c r="D1057" t="s">
        <v>21</v>
      </c>
      <c r="E1057">
        <v>449.47</v>
      </c>
      <c r="F1057">
        <v>23.77</v>
      </c>
      <c r="G1057">
        <v>16.27330432372279</v>
      </c>
      <c r="H1057">
        <v>26.184337998859991</v>
      </c>
      <c r="I1057">
        <v>1037.5681138286971</v>
      </c>
      <c r="J1057">
        <v>259.72918084989539</v>
      </c>
      <c r="K1057">
        <v>252.60191701391039</v>
      </c>
      <c r="L1057">
        <v>233.0809668946961</v>
      </c>
      <c r="M1057">
        <v>7.1272638359849623</v>
      </c>
      <c r="N1057">
        <v>0.25511257315044061</v>
      </c>
      <c r="O1057">
        <v>0.24829895370805721</v>
      </c>
      <c r="P1057">
        <v>6.8336755646817258</v>
      </c>
      <c r="Q1057">
        <v>38.007244914032157</v>
      </c>
      <c r="R1057" s="2">
        <v>44768</v>
      </c>
    </row>
    <row r="1058" spans="1:18" x14ac:dyDescent="0.25">
      <c r="A1058" t="s">
        <v>1023</v>
      </c>
      <c r="B1058" t="s">
        <v>19</v>
      </c>
      <c r="C1058" t="s">
        <v>85</v>
      </c>
      <c r="D1058" t="s">
        <v>21</v>
      </c>
      <c r="E1058">
        <v>449.29</v>
      </c>
      <c r="F1058">
        <v>23.15</v>
      </c>
      <c r="G1058">
        <v>18.017820241300122</v>
      </c>
      <c r="H1058">
        <v>27.42421051244866</v>
      </c>
      <c r="I1058">
        <v>1067.2493593285119</v>
      </c>
      <c r="J1058">
        <v>340.66455423913459</v>
      </c>
      <c r="K1058">
        <v>333.96056570461349</v>
      </c>
      <c r="L1058">
        <v>305.71237097419947</v>
      </c>
      <c r="M1058">
        <v>6.703988534521045</v>
      </c>
      <c r="N1058">
        <v>0.32890133507972991</v>
      </c>
      <c r="O1058">
        <v>0.32267451531602159</v>
      </c>
      <c r="P1058">
        <v>6.8364134154688561</v>
      </c>
      <c r="Q1058">
        <v>49.830888440466133</v>
      </c>
      <c r="R1058" s="2">
        <v>44768</v>
      </c>
    </row>
    <row r="1059" spans="1:18" x14ac:dyDescent="0.25">
      <c r="A1059" t="s">
        <v>1024</v>
      </c>
      <c r="B1059" t="s">
        <v>19</v>
      </c>
      <c r="C1059" t="s">
        <v>58</v>
      </c>
      <c r="D1059" t="s">
        <v>21</v>
      </c>
      <c r="E1059">
        <v>448.25</v>
      </c>
      <c r="F1059">
        <v>44.53</v>
      </c>
      <c r="G1059">
        <v>17.854897471064358</v>
      </c>
      <c r="H1059">
        <v>26.78807582124459</v>
      </c>
      <c r="I1059">
        <v>1031.707374292941</v>
      </c>
      <c r="J1059">
        <v>317.42416330903183</v>
      </c>
      <c r="K1059">
        <v>311.07370764675068</v>
      </c>
      <c r="L1059">
        <v>284.85644415352522</v>
      </c>
      <c r="M1059">
        <v>6.3504556622810924</v>
      </c>
      <c r="N1059">
        <v>0.30642213403654051</v>
      </c>
      <c r="O1059">
        <v>0.30024685966121789</v>
      </c>
      <c r="P1059">
        <v>6.7798311658681278</v>
      </c>
      <c r="Q1059">
        <v>46.818889076036022</v>
      </c>
      <c r="R1059" s="2">
        <v>44768</v>
      </c>
    </row>
    <row r="1060" spans="1:18" x14ac:dyDescent="0.25">
      <c r="A1060" t="s">
        <v>1025</v>
      </c>
      <c r="B1060" t="s">
        <v>19</v>
      </c>
      <c r="C1060" t="s">
        <v>64</v>
      </c>
      <c r="D1060" t="s">
        <v>27</v>
      </c>
      <c r="E1060">
        <v>505.77</v>
      </c>
      <c r="F1060">
        <v>10.73</v>
      </c>
      <c r="G1060">
        <v>17.953431640384359</v>
      </c>
      <c r="H1060">
        <v>28.05142931579789</v>
      </c>
      <c r="I1060">
        <v>820.82127450398912</v>
      </c>
      <c r="J1060">
        <v>251.252608595053</v>
      </c>
      <c r="K1060">
        <v>245.98251241488691</v>
      </c>
      <c r="L1060">
        <v>225.47409095320049</v>
      </c>
      <c r="M1060">
        <v>5.270096180166064</v>
      </c>
      <c r="N1060">
        <v>0.33485380789821839</v>
      </c>
      <c r="O1060">
        <v>0.32876078718730251</v>
      </c>
      <c r="P1060">
        <v>6.7488021902806299</v>
      </c>
      <c r="Q1060">
        <v>37.229215127522558</v>
      </c>
      <c r="R1060" s="2">
        <v>44768</v>
      </c>
    </row>
    <row r="1061" spans="1:18" x14ac:dyDescent="0.25">
      <c r="A1061" t="s">
        <v>1026</v>
      </c>
      <c r="B1061" t="s">
        <v>19</v>
      </c>
      <c r="C1061" t="s">
        <v>64</v>
      </c>
      <c r="D1061" t="s">
        <v>21</v>
      </c>
      <c r="E1061">
        <v>506.5</v>
      </c>
      <c r="F1061">
        <v>18.239999999999998</v>
      </c>
      <c r="G1061">
        <v>18.049487324878442</v>
      </c>
      <c r="H1061">
        <v>29.668595784674391</v>
      </c>
      <c r="I1061">
        <v>1016.020707243677</v>
      </c>
      <c r="J1061">
        <v>336.44267451655747</v>
      </c>
      <c r="K1061">
        <v>330.62940155177438</v>
      </c>
      <c r="L1061">
        <v>301.92365611115872</v>
      </c>
      <c r="M1061">
        <v>5.8132729647831516</v>
      </c>
      <c r="N1061">
        <v>0.33559778164115078</v>
      </c>
      <c r="O1061">
        <v>0.32989592000403017</v>
      </c>
      <c r="P1061">
        <v>6.8665297741273106</v>
      </c>
      <c r="Q1061">
        <v>48.997482801902962</v>
      </c>
      <c r="R1061" s="2">
        <v>44768</v>
      </c>
    </row>
    <row r="1062" spans="1:18" x14ac:dyDescent="0.25">
      <c r="A1062" t="s">
        <v>1027</v>
      </c>
      <c r="B1062" t="s">
        <v>19</v>
      </c>
      <c r="C1062" t="s">
        <v>58</v>
      </c>
      <c r="D1062" t="s">
        <v>21</v>
      </c>
      <c r="E1062">
        <v>462.8</v>
      </c>
      <c r="F1062">
        <v>0.17</v>
      </c>
      <c r="G1062">
        <v>17.71366339772047</v>
      </c>
      <c r="H1062">
        <v>29.009290023288781</v>
      </c>
      <c r="I1062">
        <v>1260.546760498084</v>
      </c>
      <c r="J1062">
        <v>406.70771251991522</v>
      </c>
      <c r="K1062">
        <v>399.10957362519838</v>
      </c>
      <c r="L1062">
        <v>364.97950121537201</v>
      </c>
      <c r="M1062">
        <v>7.5981388947167829</v>
      </c>
      <c r="N1062">
        <v>0.3226438917341008</v>
      </c>
      <c r="O1062">
        <v>0.31661623839126518</v>
      </c>
      <c r="P1062">
        <v>6.7789185489390844</v>
      </c>
      <c r="Q1062">
        <v>59.995957995920442</v>
      </c>
      <c r="R1062" s="2">
        <v>44768</v>
      </c>
    </row>
    <row r="1063" spans="1:18" x14ac:dyDescent="0.25">
      <c r="A1063" t="s">
        <v>1028</v>
      </c>
      <c r="B1063" t="s">
        <v>19</v>
      </c>
      <c r="C1063" t="s">
        <v>29</v>
      </c>
      <c r="D1063" t="s">
        <v>27</v>
      </c>
      <c r="E1063">
        <v>487.92</v>
      </c>
      <c r="F1063">
        <v>0.7</v>
      </c>
      <c r="G1063">
        <v>21.502295125222659</v>
      </c>
      <c r="H1063">
        <v>27.787361806907281</v>
      </c>
      <c r="I1063">
        <v>855.53054557564292</v>
      </c>
      <c r="J1063">
        <v>412.67801537901357</v>
      </c>
      <c r="K1063">
        <v>406.91723659743809</v>
      </c>
      <c r="L1063">
        <v>370.33725100112679</v>
      </c>
      <c r="M1063">
        <v>5.7607787815755387</v>
      </c>
      <c r="N1063">
        <v>0.48236502777506751</v>
      </c>
      <c r="O1063">
        <v>0.47563145313957689</v>
      </c>
      <c r="P1063">
        <v>14.56536618754278</v>
      </c>
      <c r="Q1063">
        <v>28.332828029546</v>
      </c>
      <c r="R1063" s="2">
        <v>44768</v>
      </c>
    </row>
    <row r="1064" spans="1:18" x14ac:dyDescent="0.25">
      <c r="A1064" t="s">
        <v>1029</v>
      </c>
      <c r="B1064" t="s">
        <v>19</v>
      </c>
      <c r="C1064" t="s">
        <v>1000</v>
      </c>
      <c r="D1064" t="s">
        <v>27</v>
      </c>
      <c r="E1064">
        <v>486.36</v>
      </c>
      <c r="F1064">
        <v>0.08</v>
      </c>
      <c r="G1064">
        <v>23.819928631295269</v>
      </c>
      <c r="H1064">
        <v>30.50529643073628</v>
      </c>
      <c r="I1064">
        <v>797.94528460482104</v>
      </c>
      <c r="J1064">
        <v>480.00096631161938</v>
      </c>
      <c r="K1064">
        <v>475.49535927413922</v>
      </c>
      <c r="L1064">
        <v>430.75286716804709</v>
      </c>
      <c r="M1064">
        <v>4.5056070374802184</v>
      </c>
      <c r="N1064">
        <v>0.6015462157274829</v>
      </c>
      <c r="O1064">
        <v>0.59589970446360396</v>
      </c>
      <c r="P1064">
        <v>14.570841889117039</v>
      </c>
      <c r="Q1064">
        <v>32.942569136662719</v>
      </c>
      <c r="R1064" s="2">
        <v>44768</v>
      </c>
    </row>
    <row r="1065" spans="1:18" x14ac:dyDescent="0.25">
      <c r="A1065" t="s">
        <v>1030</v>
      </c>
      <c r="B1065" t="s">
        <v>19</v>
      </c>
      <c r="C1065" t="s">
        <v>29</v>
      </c>
      <c r="D1065" t="s">
        <v>27</v>
      </c>
      <c r="E1065">
        <v>431.61</v>
      </c>
      <c r="F1065">
        <v>18.23</v>
      </c>
      <c r="G1065">
        <v>22.197693234457429</v>
      </c>
      <c r="H1065">
        <v>30.680642154904099</v>
      </c>
      <c r="I1065">
        <v>793.78476962082993</v>
      </c>
      <c r="J1065">
        <v>400.83736640776021</v>
      </c>
      <c r="K1065">
        <v>396.24573219434029</v>
      </c>
      <c r="L1065">
        <v>359.71145261432389</v>
      </c>
      <c r="M1065">
        <v>4.5916342134198658</v>
      </c>
      <c r="N1065">
        <v>0.53613703234390486</v>
      </c>
      <c r="O1065">
        <v>0.53049359169185439</v>
      </c>
      <c r="P1065">
        <v>10.617385352498291</v>
      </c>
      <c r="Q1065">
        <v>37.752926271385867</v>
      </c>
      <c r="R1065" s="2">
        <v>44770</v>
      </c>
    </row>
    <row r="1066" spans="1:18" x14ac:dyDescent="0.25">
      <c r="A1066" t="s">
        <v>1031</v>
      </c>
      <c r="B1066" t="s">
        <v>19</v>
      </c>
      <c r="C1066" t="s">
        <v>43</v>
      </c>
      <c r="D1066" t="s">
        <v>27</v>
      </c>
      <c r="E1066">
        <v>496.05</v>
      </c>
      <c r="F1066">
        <v>30.5</v>
      </c>
      <c r="G1066">
        <v>18.86985378839351</v>
      </c>
      <c r="H1066">
        <v>22.606110915425369</v>
      </c>
      <c r="I1066">
        <v>755.03574007170596</v>
      </c>
      <c r="J1066">
        <v>206.75659551023091</v>
      </c>
      <c r="K1066">
        <v>201.3025152043995</v>
      </c>
      <c r="L1066">
        <v>185.54336881088119</v>
      </c>
      <c r="M1066">
        <v>5.4540803058313827</v>
      </c>
      <c r="N1066">
        <v>0.27771946364849609</v>
      </c>
      <c r="O1066">
        <v>0.27054222832725572</v>
      </c>
      <c r="P1066">
        <v>6.9242984257357989</v>
      </c>
      <c r="Q1066">
        <v>29.859573172318939</v>
      </c>
      <c r="R1066" s="2">
        <v>44770</v>
      </c>
    </row>
    <row r="1067" spans="1:18" x14ac:dyDescent="0.25">
      <c r="A1067" t="s">
        <v>1032</v>
      </c>
      <c r="B1067" t="s">
        <v>19</v>
      </c>
      <c r="C1067" t="s">
        <v>58</v>
      </c>
      <c r="D1067" t="s">
        <v>27</v>
      </c>
      <c r="E1067">
        <v>490.65</v>
      </c>
      <c r="F1067">
        <v>29.8</v>
      </c>
      <c r="G1067">
        <v>18.933120285185069</v>
      </c>
      <c r="H1067">
        <v>27.09365568351307</v>
      </c>
      <c r="I1067">
        <v>892.67802997984779</v>
      </c>
      <c r="J1067">
        <v>290.77403352700441</v>
      </c>
      <c r="K1067">
        <v>284.85024922783361</v>
      </c>
      <c r="L1067">
        <v>260.94061768713379</v>
      </c>
      <c r="M1067">
        <v>5.9237842991708476</v>
      </c>
      <c r="N1067">
        <v>0.34296316493476831</v>
      </c>
      <c r="O1067">
        <v>0.33648861364261212</v>
      </c>
      <c r="P1067">
        <v>6.926762491444217</v>
      </c>
      <c r="Q1067">
        <v>41.978346144560611</v>
      </c>
      <c r="R1067" s="2">
        <v>44770</v>
      </c>
    </row>
    <row r="1068" spans="1:18" x14ac:dyDescent="0.25">
      <c r="A1068" t="s">
        <v>1033</v>
      </c>
      <c r="B1068" t="s">
        <v>19</v>
      </c>
      <c r="C1068" t="s">
        <v>35</v>
      </c>
      <c r="D1068" t="s">
        <v>27</v>
      </c>
      <c r="E1068">
        <v>533.28</v>
      </c>
      <c r="F1068">
        <v>2.36</v>
      </c>
      <c r="G1068">
        <v>27.48638299231094</v>
      </c>
      <c r="H1068">
        <v>40.762228389765703</v>
      </c>
      <c r="I1068">
        <v>302.20023076001291</v>
      </c>
      <c r="J1068">
        <v>328.33742254594961</v>
      </c>
      <c r="K1068">
        <v>324.17615527955979</v>
      </c>
      <c r="L1068">
        <v>294.65000299273498</v>
      </c>
      <c r="M1068">
        <v>4.161267266389757</v>
      </c>
      <c r="N1068">
        <v>1.086489648668379</v>
      </c>
      <c r="O1068">
        <v>1.072719747646383</v>
      </c>
      <c r="P1068">
        <v>22.108145106091719</v>
      </c>
      <c r="Q1068">
        <v>14.85142335416818</v>
      </c>
      <c r="R1068" s="2">
        <v>44768</v>
      </c>
    </row>
    <row r="1069" spans="1:18" x14ac:dyDescent="0.25">
      <c r="A1069" t="s">
        <v>1034</v>
      </c>
      <c r="B1069" t="s">
        <v>19</v>
      </c>
      <c r="C1069" t="s">
        <v>23</v>
      </c>
      <c r="D1069" t="s">
        <v>21</v>
      </c>
      <c r="E1069">
        <v>475.8</v>
      </c>
      <c r="F1069">
        <v>5.18</v>
      </c>
      <c r="G1069">
        <v>18.113989976875111</v>
      </c>
      <c r="H1069">
        <v>29.825954315427829</v>
      </c>
      <c r="I1069">
        <v>1178.6872282420729</v>
      </c>
      <c r="J1069">
        <v>413.16807908969088</v>
      </c>
      <c r="K1069">
        <v>406.13220832310969</v>
      </c>
      <c r="L1069">
        <v>370.7770341750886</v>
      </c>
      <c r="M1069">
        <v>7.0358707665811826</v>
      </c>
      <c r="N1069">
        <v>0.34888456085451092</v>
      </c>
      <c r="O1069">
        <v>0.34289605562060649</v>
      </c>
      <c r="P1069">
        <v>9.7303216974674882</v>
      </c>
      <c r="Q1069">
        <v>42.461913586806297</v>
      </c>
      <c r="R1069" s="2">
        <v>44768</v>
      </c>
    </row>
    <row r="1070" spans="1:18" x14ac:dyDescent="0.25">
      <c r="A1070" t="s">
        <v>1035</v>
      </c>
      <c r="B1070" t="s">
        <v>19</v>
      </c>
      <c r="C1070" t="s">
        <v>58</v>
      </c>
      <c r="D1070" t="s">
        <v>21</v>
      </c>
      <c r="E1070">
        <v>557.58000000000004</v>
      </c>
      <c r="F1070">
        <v>11.28</v>
      </c>
      <c r="G1070">
        <v>18.329836383593481</v>
      </c>
      <c r="H1070">
        <v>29.954204795426609</v>
      </c>
      <c r="I1070">
        <v>960.02356659109682</v>
      </c>
      <c r="J1070">
        <v>336.97943662448569</v>
      </c>
      <c r="K1070">
        <v>331.5060536589225</v>
      </c>
      <c r="L1070">
        <v>302.40534642681348</v>
      </c>
      <c r="M1070">
        <v>5.4733829655631894</v>
      </c>
      <c r="N1070">
        <v>0.35606299714086681</v>
      </c>
      <c r="O1070">
        <v>0.35037932970938113</v>
      </c>
      <c r="P1070">
        <v>9.9986310746064344</v>
      </c>
      <c r="Q1070">
        <v>33.702557291098962</v>
      </c>
      <c r="R1070" s="2">
        <v>44768</v>
      </c>
    </row>
    <row r="1071" spans="1:18" x14ac:dyDescent="0.25">
      <c r="A1071" t="s">
        <v>1036</v>
      </c>
      <c r="B1071" t="s">
        <v>19</v>
      </c>
      <c r="C1071" t="s">
        <v>39</v>
      </c>
      <c r="D1071" t="s">
        <v>21</v>
      </c>
      <c r="E1071">
        <v>475.16</v>
      </c>
      <c r="F1071">
        <v>7.49</v>
      </c>
      <c r="G1071">
        <v>19.817512956037049</v>
      </c>
      <c r="H1071">
        <v>31.728428535843069</v>
      </c>
      <c r="I1071">
        <v>1280.866639058162</v>
      </c>
      <c r="J1071">
        <v>555.09834048528387</v>
      </c>
      <c r="K1071">
        <v>548.29956207757255</v>
      </c>
      <c r="L1071">
        <v>498.14525075149362</v>
      </c>
      <c r="M1071">
        <v>6.7987784077113247</v>
      </c>
      <c r="N1071">
        <v>0.43321660046491811</v>
      </c>
      <c r="O1071">
        <v>0.42791610456867613</v>
      </c>
      <c r="P1071">
        <v>10.001368925393569</v>
      </c>
      <c r="Q1071">
        <v>55.502236206474123</v>
      </c>
      <c r="R1071" s="2">
        <v>44768</v>
      </c>
    </row>
    <row r="1072" spans="1:18" x14ac:dyDescent="0.25">
      <c r="A1072" t="s">
        <v>1037</v>
      </c>
      <c r="B1072" t="s">
        <v>19</v>
      </c>
      <c r="C1072" t="s">
        <v>60</v>
      </c>
      <c r="D1072" t="s">
        <v>21</v>
      </c>
      <c r="E1072">
        <v>453.74</v>
      </c>
      <c r="F1072">
        <v>5.74</v>
      </c>
      <c r="G1072">
        <v>16.59003764813928</v>
      </c>
      <c r="H1072">
        <v>24.292284227430379</v>
      </c>
      <c r="I1072">
        <v>1477.18498575836</v>
      </c>
      <c r="J1072">
        <v>285.15066196539891</v>
      </c>
      <c r="K1072">
        <v>272.51326825316039</v>
      </c>
      <c r="L1072">
        <v>255.89420404774901</v>
      </c>
      <c r="M1072">
        <v>12.63739371223841</v>
      </c>
      <c r="N1072">
        <v>0.24059303211978511</v>
      </c>
      <c r="O1072">
        <v>0.2326322165554954</v>
      </c>
      <c r="P1072">
        <v>9.3059548254620115</v>
      </c>
      <c r="Q1072">
        <v>30.641741477746969</v>
      </c>
      <c r="R1072" s="2">
        <v>44768</v>
      </c>
    </row>
    <row r="1073" spans="1:18" x14ac:dyDescent="0.25">
      <c r="A1073" t="s">
        <v>1038</v>
      </c>
      <c r="B1073" t="s">
        <v>19</v>
      </c>
      <c r="C1073" t="s">
        <v>64</v>
      </c>
      <c r="D1073" t="s">
        <v>21</v>
      </c>
      <c r="E1073">
        <v>474.05</v>
      </c>
      <c r="F1073">
        <v>12.62</v>
      </c>
      <c r="G1073">
        <v>15.946975848720919</v>
      </c>
      <c r="H1073">
        <v>26.90646238379794</v>
      </c>
      <c r="I1073">
        <v>1105.2050839363769</v>
      </c>
      <c r="J1073">
        <v>265.75912466347683</v>
      </c>
      <c r="K1073">
        <v>258.53344614222158</v>
      </c>
      <c r="L1073">
        <v>238.49223847300411</v>
      </c>
      <c r="M1073">
        <v>7.2256785212551904</v>
      </c>
      <c r="N1073">
        <v>0.24147560182588521</v>
      </c>
      <c r="O1073">
        <v>0.23494773177030651</v>
      </c>
      <c r="P1073">
        <v>6.0068446269678306</v>
      </c>
      <c r="Q1073">
        <v>44.242716628685002</v>
      </c>
      <c r="R1073" s="2">
        <v>44938</v>
      </c>
    </row>
    <row r="1074" spans="1:18" x14ac:dyDescent="0.25">
      <c r="A1074" t="s">
        <v>1039</v>
      </c>
      <c r="B1074" t="s">
        <v>19</v>
      </c>
      <c r="C1074" t="s">
        <v>85</v>
      </c>
      <c r="D1074" t="s">
        <v>21</v>
      </c>
      <c r="E1074">
        <v>487.26</v>
      </c>
      <c r="F1074">
        <v>4.16</v>
      </c>
      <c r="G1074">
        <v>17.12054245997172</v>
      </c>
      <c r="H1074">
        <v>25.115904443570781</v>
      </c>
      <c r="I1074">
        <v>1035.026585244266</v>
      </c>
      <c r="J1074">
        <v>286.20123903717729</v>
      </c>
      <c r="K1074">
        <v>279.4066677139582</v>
      </c>
      <c r="L1074">
        <v>256.83699191196303</v>
      </c>
      <c r="M1074">
        <v>6.7945713232191451</v>
      </c>
      <c r="N1074">
        <v>0.269536632680835</v>
      </c>
      <c r="O1074">
        <v>0.26293093114876509</v>
      </c>
      <c r="P1074">
        <v>5.9986310746064344</v>
      </c>
      <c r="Q1074">
        <v>47.711091993760391</v>
      </c>
      <c r="R1074" s="2">
        <v>44938</v>
      </c>
    </row>
    <row r="1075" spans="1:18" x14ac:dyDescent="0.25">
      <c r="A1075" t="s">
        <v>1040</v>
      </c>
      <c r="B1075" t="s">
        <v>19</v>
      </c>
      <c r="C1075" t="s">
        <v>31</v>
      </c>
      <c r="D1075" t="s">
        <v>27</v>
      </c>
      <c r="E1075">
        <v>0</v>
      </c>
      <c r="F1075">
        <v>2.09</v>
      </c>
      <c r="G1075">
        <v>27.817747191739471</v>
      </c>
      <c r="H1075">
        <v>34.131477878721007</v>
      </c>
      <c r="I1075">
        <v>662.23185924556708</v>
      </c>
      <c r="J1075">
        <v>610.78044372527472</v>
      </c>
      <c r="K1075">
        <v>606.48319385598063</v>
      </c>
      <c r="L1075">
        <v>548.11437019906191</v>
      </c>
      <c r="M1075">
        <v>4.2972498692940917</v>
      </c>
      <c r="N1075">
        <v>0.92230604009461692</v>
      </c>
      <c r="O1075">
        <v>0.91581699881806222</v>
      </c>
      <c r="P1075">
        <v>32.114989733059552</v>
      </c>
      <c r="Q1075">
        <v>19.018547064847109</v>
      </c>
      <c r="R1075" s="2">
        <v>44938</v>
      </c>
    </row>
    <row r="1076" spans="1:18" x14ac:dyDescent="0.25">
      <c r="A1076" t="s">
        <v>1041</v>
      </c>
      <c r="B1076" t="s">
        <v>19</v>
      </c>
      <c r="C1076" t="s">
        <v>31</v>
      </c>
      <c r="D1076" t="s">
        <v>27</v>
      </c>
      <c r="E1076">
        <v>0</v>
      </c>
      <c r="F1076">
        <v>5.48</v>
      </c>
      <c r="G1076">
        <v>22.579798724218751</v>
      </c>
      <c r="H1076">
        <v>30.307962917585979</v>
      </c>
      <c r="I1076">
        <v>972.06355118523629</v>
      </c>
      <c r="J1076">
        <v>532.97346132080133</v>
      </c>
      <c r="K1076">
        <v>526.56026099438748</v>
      </c>
      <c r="L1076">
        <v>478.2903841892869</v>
      </c>
      <c r="M1076">
        <v>6.4132003264138584</v>
      </c>
      <c r="N1076">
        <v>0.55995009128867113</v>
      </c>
      <c r="O1076">
        <v>0.55337180471634695</v>
      </c>
      <c r="P1076">
        <v>32.109514031485283</v>
      </c>
      <c r="Q1076">
        <v>16.598615002338221</v>
      </c>
      <c r="R1076" s="2">
        <v>44938</v>
      </c>
    </row>
    <row r="1077" spans="1:18" x14ac:dyDescent="0.25">
      <c r="A1077" t="s">
        <v>1042</v>
      </c>
      <c r="B1077" t="s">
        <v>19</v>
      </c>
      <c r="C1077" t="s">
        <v>35</v>
      </c>
      <c r="D1077" t="s">
        <v>27</v>
      </c>
      <c r="E1077">
        <v>0</v>
      </c>
      <c r="F1077">
        <v>1.26</v>
      </c>
      <c r="G1077">
        <v>20.42244476060592</v>
      </c>
      <c r="H1077">
        <v>26.212499999999999</v>
      </c>
      <c r="I1077">
        <v>808.81709556789792</v>
      </c>
      <c r="J1077">
        <v>322.38186378320142</v>
      </c>
      <c r="K1077">
        <v>317.80734835170182</v>
      </c>
      <c r="L1077">
        <v>289.30548455904483</v>
      </c>
      <c r="M1077">
        <v>4.5745154314995489</v>
      </c>
      <c r="N1077">
        <v>0.39858438397230728</v>
      </c>
      <c r="O1077">
        <v>0.39292857444928081</v>
      </c>
      <c r="P1077">
        <v>20.739219712525671</v>
      </c>
      <c r="Q1077">
        <v>15.54455125370486</v>
      </c>
      <c r="R1077" s="2">
        <v>44439</v>
      </c>
    </row>
    <row r="1078" spans="1:18" x14ac:dyDescent="0.25">
      <c r="A1078" t="s">
        <v>1043</v>
      </c>
      <c r="B1078" t="s">
        <v>19</v>
      </c>
      <c r="C1078" t="s">
        <v>52</v>
      </c>
      <c r="D1078" t="s">
        <v>21</v>
      </c>
      <c r="E1078">
        <v>519.4</v>
      </c>
      <c r="F1078">
        <v>5</v>
      </c>
      <c r="G1078">
        <v>19.228243912800881</v>
      </c>
      <c r="H1078">
        <v>31.4728275862069</v>
      </c>
      <c r="I1078">
        <v>1132.2071621479761</v>
      </c>
      <c r="J1078">
        <v>469.4305261341317</v>
      </c>
      <c r="K1078">
        <v>462.67776019420359</v>
      </c>
      <c r="L1078">
        <v>421.26695415276993</v>
      </c>
      <c r="M1078">
        <v>6.7527659399281106</v>
      </c>
      <c r="N1078">
        <v>0.41818026230489957</v>
      </c>
      <c r="O1078">
        <v>0.41225021310414062</v>
      </c>
      <c r="P1078">
        <v>12.86652977412731</v>
      </c>
      <c r="Q1078">
        <v>36.484625953929481</v>
      </c>
      <c r="R1078" s="2">
        <v>44439</v>
      </c>
    </row>
    <row r="1079" spans="1:18" x14ac:dyDescent="0.25">
      <c r="A1079" t="s">
        <v>1044</v>
      </c>
      <c r="B1079" t="s">
        <v>19</v>
      </c>
      <c r="C1079" t="s">
        <v>43</v>
      </c>
      <c r="D1079" t="s">
        <v>21</v>
      </c>
      <c r="E1079">
        <v>541.42999999999995</v>
      </c>
      <c r="F1079">
        <v>2.78</v>
      </c>
      <c r="G1079">
        <v>18.490932140608042</v>
      </c>
      <c r="H1079">
        <v>29.71142857142857</v>
      </c>
      <c r="I1079">
        <v>1099.3154440598421</v>
      </c>
      <c r="J1079">
        <v>417.1048366083063</v>
      </c>
      <c r="K1079">
        <v>410.03648886572171</v>
      </c>
      <c r="L1079">
        <v>374.30988037229412</v>
      </c>
      <c r="M1079">
        <v>7.068347742584649</v>
      </c>
      <c r="N1079">
        <v>0.37942233856727381</v>
      </c>
      <c r="O1079">
        <v>0.37299256649340867</v>
      </c>
      <c r="P1079">
        <v>12.84873374401095</v>
      </c>
      <c r="Q1079">
        <v>32.462719277899822</v>
      </c>
      <c r="R1079" s="2">
        <v>44439</v>
      </c>
    </row>
    <row r="1080" spans="1:18" x14ac:dyDescent="0.25">
      <c r="A1080" t="s">
        <v>1045</v>
      </c>
      <c r="B1080" t="s">
        <v>19</v>
      </c>
      <c r="C1080" t="s">
        <v>20</v>
      </c>
      <c r="D1080" t="s">
        <v>21</v>
      </c>
      <c r="E1080">
        <v>519.45000000000005</v>
      </c>
      <c r="F1080">
        <v>0.45</v>
      </c>
      <c r="G1080">
        <v>17.389643382476159</v>
      </c>
      <c r="H1080">
        <v>26.881818181818179</v>
      </c>
      <c r="I1080">
        <v>1468.798865423295</v>
      </c>
      <c r="J1080">
        <v>412.47938289630417</v>
      </c>
      <c r="K1080">
        <v>403.30574918669168</v>
      </c>
      <c r="L1080">
        <v>370.15899821114328</v>
      </c>
      <c r="M1080">
        <v>9.1736337096124885</v>
      </c>
      <c r="N1080">
        <v>0.2808276834945887</v>
      </c>
      <c r="O1080">
        <v>0.27458201301814211</v>
      </c>
      <c r="P1080">
        <v>12.840520191649549</v>
      </c>
      <c r="Q1080">
        <v>32.123261109355028</v>
      </c>
      <c r="R1080" s="2">
        <v>44439</v>
      </c>
    </row>
    <row r="1081" spans="1:18" x14ac:dyDescent="0.25">
      <c r="A1081" t="s">
        <v>1046</v>
      </c>
      <c r="B1081" t="s">
        <v>19</v>
      </c>
      <c r="C1081" t="s">
        <v>94</v>
      </c>
      <c r="D1081" t="s">
        <v>21</v>
      </c>
      <c r="E1081">
        <v>498.15</v>
      </c>
      <c r="F1081">
        <v>1.69</v>
      </c>
      <c r="G1081">
        <v>18.942306294164279</v>
      </c>
      <c r="H1081">
        <v>29.71935483870968</v>
      </c>
      <c r="I1081">
        <v>1058.628062287896</v>
      </c>
      <c r="J1081">
        <v>386.05574132710802</v>
      </c>
      <c r="K1081">
        <v>380.07642235139241</v>
      </c>
      <c r="L1081">
        <v>346.44642226694663</v>
      </c>
      <c r="M1081">
        <v>5.9793189757156142</v>
      </c>
      <c r="N1081">
        <v>0.36467552210241649</v>
      </c>
      <c r="O1081">
        <v>0.35902734481643639</v>
      </c>
      <c r="P1081">
        <v>12.83504449007529</v>
      </c>
      <c r="Q1081">
        <v>30.078255017006441</v>
      </c>
      <c r="R1081" s="2">
        <v>44439</v>
      </c>
    </row>
    <row r="1082" spans="1:18" x14ac:dyDescent="0.25">
      <c r="A1082" t="s">
        <v>1047</v>
      </c>
      <c r="B1082" t="s">
        <v>19</v>
      </c>
      <c r="C1082" t="s">
        <v>58</v>
      </c>
      <c r="D1082" t="s">
        <v>21</v>
      </c>
      <c r="E1082">
        <v>516.94000000000005</v>
      </c>
      <c r="F1082">
        <v>4.96</v>
      </c>
      <c r="G1082">
        <v>20.791449039261881</v>
      </c>
      <c r="H1082">
        <v>33.285545905707203</v>
      </c>
      <c r="I1082">
        <v>1166.0053487655191</v>
      </c>
      <c r="J1082">
        <v>581.2783645923389</v>
      </c>
      <c r="K1082">
        <v>574.99950856157466</v>
      </c>
      <c r="L1082">
        <v>521.6392043851647</v>
      </c>
      <c r="M1082">
        <v>6.2788560307642456</v>
      </c>
      <c r="N1082">
        <v>0.49870283058121501</v>
      </c>
      <c r="O1082">
        <v>0.49331900068870299</v>
      </c>
      <c r="P1082">
        <v>12.7460643394935</v>
      </c>
      <c r="Q1082">
        <v>45.604537142595163</v>
      </c>
      <c r="R1082" s="2">
        <v>44439</v>
      </c>
    </row>
    <row r="1083" spans="1:18" x14ac:dyDescent="0.25">
      <c r="A1083" t="s">
        <v>1048</v>
      </c>
      <c r="B1083" t="s">
        <v>19</v>
      </c>
      <c r="C1083" t="s">
        <v>20</v>
      </c>
      <c r="D1083" t="s">
        <v>21</v>
      </c>
      <c r="E1083">
        <v>519.29999999999995</v>
      </c>
      <c r="F1083">
        <v>11.85</v>
      </c>
      <c r="G1083">
        <v>17.581711972445451</v>
      </c>
      <c r="H1083">
        <v>28.095170946164629</v>
      </c>
      <c r="I1083">
        <v>1068.9614987694799</v>
      </c>
      <c r="J1083">
        <v>321.48008843522757</v>
      </c>
      <c r="K1083">
        <v>314.93621040131512</v>
      </c>
      <c r="L1083">
        <v>288.49623136177331</v>
      </c>
      <c r="M1083">
        <v>6.543878033912506</v>
      </c>
      <c r="N1083">
        <v>0.30311566634060449</v>
      </c>
      <c r="O1083">
        <v>0.29701867213042699</v>
      </c>
      <c r="P1083">
        <v>12.78370978781656</v>
      </c>
      <c r="Q1083">
        <v>25.147636622791001</v>
      </c>
      <c r="R1083" s="2">
        <v>44439</v>
      </c>
    </row>
    <row r="1084" spans="1:18" x14ac:dyDescent="0.25">
      <c r="A1084" t="s">
        <v>1049</v>
      </c>
      <c r="B1084" t="s">
        <v>19</v>
      </c>
      <c r="C1084" t="s">
        <v>136</v>
      </c>
      <c r="D1084" t="s">
        <v>21</v>
      </c>
      <c r="E1084">
        <v>530.22</v>
      </c>
      <c r="F1084">
        <v>2.78</v>
      </c>
      <c r="G1084">
        <v>20.05498502224383</v>
      </c>
      <c r="H1084">
        <v>31.372727272727271</v>
      </c>
      <c r="I1084">
        <v>1310.189922367912</v>
      </c>
      <c r="J1084">
        <v>586.40176197541382</v>
      </c>
      <c r="K1084">
        <v>578.9137483457356</v>
      </c>
      <c r="L1084">
        <v>526.23694119673632</v>
      </c>
      <c r="M1084">
        <v>7.4880136296782212</v>
      </c>
      <c r="N1084">
        <v>0.44757004458987693</v>
      </c>
      <c r="O1084">
        <v>0.44185483223643041</v>
      </c>
      <c r="P1084">
        <v>12.77481177275838</v>
      </c>
      <c r="Q1084">
        <v>45.902966901311601</v>
      </c>
      <c r="R1084" s="2">
        <v>44439</v>
      </c>
    </row>
    <row r="1085" spans="1:18" x14ac:dyDescent="0.25">
      <c r="A1085" t="s">
        <v>1050</v>
      </c>
      <c r="B1085" t="s">
        <v>19</v>
      </c>
      <c r="C1085" t="s">
        <v>52</v>
      </c>
      <c r="D1085" t="s">
        <v>21</v>
      </c>
      <c r="E1085">
        <v>473.04500000000002</v>
      </c>
      <c r="F1085">
        <v>13.26</v>
      </c>
      <c r="G1085">
        <v>19.740648902171738</v>
      </c>
      <c r="H1085">
        <v>33.964314558798428</v>
      </c>
      <c r="I1085">
        <v>1083.2567468810751</v>
      </c>
      <c r="J1085">
        <v>493.78478366151262</v>
      </c>
      <c r="K1085">
        <v>487.97962392508771</v>
      </c>
      <c r="L1085">
        <v>443.12246485784152</v>
      </c>
      <c r="M1085">
        <v>5.8051597364249119</v>
      </c>
      <c r="N1085">
        <v>0.45490936767470308</v>
      </c>
      <c r="O1085">
        <v>0.44954315326639971</v>
      </c>
      <c r="P1085">
        <v>12.739219712525671</v>
      </c>
      <c r="Q1085">
        <v>38.760991238419827</v>
      </c>
      <c r="R1085" s="2">
        <v>44439</v>
      </c>
    </row>
    <row r="1086" spans="1:18" x14ac:dyDescent="0.25">
      <c r="A1086" t="s">
        <v>1051</v>
      </c>
      <c r="B1086" t="s">
        <v>19</v>
      </c>
      <c r="C1086" t="s">
        <v>45</v>
      </c>
      <c r="D1086" t="s">
        <v>27</v>
      </c>
      <c r="E1086">
        <v>511.01</v>
      </c>
      <c r="F1086">
        <v>4.6900000000000004</v>
      </c>
      <c r="G1086">
        <v>20.71118476519003</v>
      </c>
      <c r="H1086">
        <v>30.834090909090911</v>
      </c>
      <c r="I1086">
        <v>1122.463793556667</v>
      </c>
      <c r="J1086">
        <v>562.30302788235485</v>
      </c>
      <c r="K1086">
        <v>555.39933960137944</v>
      </c>
      <c r="L1086">
        <v>504.61073722162519</v>
      </c>
      <c r="M1086">
        <v>6.9036882809754161</v>
      </c>
      <c r="N1086">
        <v>0.49929461307976247</v>
      </c>
      <c r="O1086">
        <v>0.49310071388392629</v>
      </c>
      <c r="P1086">
        <v>12.76112251882272</v>
      </c>
      <c r="Q1086">
        <v>44.063759050424828</v>
      </c>
      <c r="R1086" s="2">
        <v>44439</v>
      </c>
    </row>
    <row r="1087" spans="1:18" x14ac:dyDescent="0.25">
      <c r="A1087" t="s">
        <v>1052</v>
      </c>
      <c r="B1087" t="s">
        <v>19</v>
      </c>
      <c r="C1087" t="s">
        <v>52</v>
      </c>
      <c r="D1087" t="s">
        <v>21</v>
      </c>
      <c r="E1087">
        <v>520.27</v>
      </c>
      <c r="F1087">
        <v>7.08</v>
      </c>
      <c r="G1087">
        <v>19.308719312999781</v>
      </c>
      <c r="H1087">
        <v>29.029679144385032</v>
      </c>
      <c r="I1087">
        <v>1095.3896674240109</v>
      </c>
      <c r="J1087">
        <v>414.18811924981321</v>
      </c>
      <c r="K1087">
        <v>407.5384069719376</v>
      </c>
      <c r="L1087">
        <v>371.69241821478221</v>
      </c>
      <c r="M1087">
        <v>6.6497122778755511</v>
      </c>
      <c r="N1087">
        <v>0.38510003416376981</v>
      </c>
      <c r="O1087">
        <v>0.37907946825657951</v>
      </c>
      <c r="P1087">
        <v>12.758384668035591</v>
      </c>
      <c r="Q1087">
        <v>32.463993681543833</v>
      </c>
      <c r="R1087" s="2">
        <v>44439</v>
      </c>
    </row>
    <row r="1088" spans="1:18" x14ac:dyDescent="0.25">
      <c r="A1088" t="s">
        <v>1053</v>
      </c>
      <c r="B1088" t="s">
        <v>19</v>
      </c>
      <c r="C1088" t="s">
        <v>742</v>
      </c>
      <c r="D1088" t="s">
        <v>21</v>
      </c>
      <c r="E1088">
        <v>487.24</v>
      </c>
      <c r="F1088">
        <v>3.67</v>
      </c>
      <c r="G1088">
        <v>18.753565824390609</v>
      </c>
      <c r="H1088">
        <v>32.07364864864865</v>
      </c>
      <c r="I1088">
        <v>1302.617277474201</v>
      </c>
      <c r="J1088">
        <v>554.39628161089172</v>
      </c>
      <c r="K1088">
        <v>546.28340196723161</v>
      </c>
      <c r="L1088">
        <v>497.51522311761403</v>
      </c>
      <c r="M1088">
        <v>8.1128796436601078</v>
      </c>
      <c r="N1088">
        <v>0.4243418121997139</v>
      </c>
      <c r="O1088">
        <v>0.41811419815080769</v>
      </c>
      <c r="P1088">
        <v>12.76112251882272</v>
      </c>
      <c r="Q1088">
        <v>43.444162595661489</v>
      </c>
      <c r="R1088" s="2">
        <v>44439</v>
      </c>
    </row>
    <row r="1089" spans="1:18" x14ac:dyDescent="0.25">
      <c r="A1089" t="s">
        <v>1054</v>
      </c>
      <c r="B1089" t="s">
        <v>19</v>
      </c>
      <c r="C1089" t="s">
        <v>83</v>
      </c>
      <c r="D1089" t="s">
        <v>21</v>
      </c>
      <c r="E1089">
        <v>495.49</v>
      </c>
      <c r="F1089">
        <v>2.66</v>
      </c>
      <c r="G1089">
        <v>19.588920502457839</v>
      </c>
      <c r="H1089">
        <v>30.993548387096769</v>
      </c>
      <c r="I1089">
        <v>1254.832693058408</v>
      </c>
      <c r="J1089">
        <v>532.87286701648793</v>
      </c>
      <c r="K1089">
        <v>525.46200814398821</v>
      </c>
      <c r="L1089">
        <v>478.20011086059628</v>
      </c>
      <c r="M1089">
        <v>7.4108588724997162</v>
      </c>
      <c r="N1089">
        <v>0.42465650597428672</v>
      </c>
      <c r="O1089">
        <v>0.41875065182058502</v>
      </c>
      <c r="P1089">
        <v>12.74469541409993</v>
      </c>
      <c r="Q1089">
        <v>41.811345795439792</v>
      </c>
      <c r="R1089" s="2">
        <v>44439</v>
      </c>
    </row>
    <row r="1090" spans="1:18" x14ac:dyDescent="0.25">
      <c r="A1090" t="s">
        <v>1055</v>
      </c>
      <c r="B1090" t="s">
        <v>19</v>
      </c>
      <c r="C1090" t="s">
        <v>136</v>
      </c>
      <c r="D1090" t="s">
        <v>21</v>
      </c>
      <c r="E1090">
        <v>530.16</v>
      </c>
      <c r="F1090">
        <v>10.09</v>
      </c>
      <c r="G1090">
        <v>19.994823966960041</v>
      </c>
      <c r="H1090">
        <v>28.948015873015869</v>
      </c>
      <c r="I1090">
        <v>1065.784953869864</v>
      </c>
      <c r="J1090">
        <v>463.06945835105768</v>
      </c>
      <c r="K1090">
        <v>456.39981595763572</v>
      </c>
      <c r="L1090">
        <v>415.55853192423939</v>
      </c>
      <c r="M1090">
        <v>6.6696423934220093</v>
      </c>
      <c r="N1090">
        <v>0.43594639116220552</v>
      </c>
      <c r="O1090">
        <v>0.42969144929370667</v>
      </c>
      <c r="P1090">
        <v>12.758384668035591</v>
      </c>
      <c r="Q1090">
        <v>36.295304648653172</v>
      </c>
      <c r="R1090" s="2">
        <v>44439</v>
      </c>
    </row>
    <row r="1091" spans="1:18" x14ac:dyDescent="0.25">
      <c r="A1091" t="s">
        <v>1056</v>
      </c>
      <c r="B1091" t="s">
        <v>19</v>
      </c>
      <c r="C1091" t="s">
        <v>58</v>
      </c>
      <c r="D1091" t="s">
        <v>21</v>
      </c>
      <c r="E1091">
        <v>515.98</v>
      </c>
      <c r="F1091">
        <v>3.35</v>
      </c>
      <c r="G1091">
        <v>21.185903303761702</v>
      </c>
      <c r="H1091">
        <v>33.205555555555563</v>
      </c>
      <c r="I1091">
        <v>1058.893260815277</v>
      </c>
      <c r="J1091">
        <v>528.95182069525129</v>
      </c>
      <c r="K1091">
        <v>523.32025684856364</v>
      </c>
      <c r="L1091">
        <v>474.68136389191852</v>
      </c>
      <c r="M1091">
        <v>5.6315638466876408</v>
      </c>
      <c r="N1091">
        <v>0.520928777666678</v>
      </c>
      <c r="O1091">
        <v>0.51567921023155172</v>
      </c>
      <c r="P1091">
        <v>12.72553045859001</v>
      </c>
      <c r="Q1091">
        <v>41.566190298825418</v>
      </c>
      <c r="R1091" s="2">
        <v>44439</v>
      </c>
    </row>
    <row r="1092" spans="1:18" x14ac:dyDescent="0.25">
      <c r="A1092" t="s">
        <v>1057</v>
      </c>
      <c r="B1092" t="s">
        <v>19</v>
      </c>
      <c r="C1092" t="s">
        <v>39</v>
      </c>
      <c r="D1092" t="s">
        <v>21</v>
      </c>
      <c r="E1092">
        <v>518.28</v>
      </c>
      <c r="F1092">
        <v>0.92</v>
      </c>
      <c r="G1092">
        <v>19.088454387642049</v>
      </c>
      <c r="H1092">
        <v>28.67878787878788</v>
      </c>
      <c r="I1092">
        <v>1236.256360922418</v>
      </c>
      <c r="J1092">
        <v>454.48316400467172</v>
      </c>
      <c r="K1092">
        <v>447.3927541969465</v>
      </c>
      <c r="L1092">
        <v>407.85319137779248</v>
      </c>
      <c r="M1092">
        <v>7.090409807725166</v>
      </c>
      <c r="N1092">
        <v>0.36762857476062999</v>
      </c>
      <c r="O1092">
        <v>0.36189318683313348</v>
      </c>
      <c r="P1092">
        <v>12.72553045859001</v>
      </c>
      <c r="Q1092">
        <v>35.714280476055578</v>
      </c>
      <c r="R1092" s="2">
        <v>44439</v>
      </c>
    </row>
    <row r="1093" spans="1:18" x14ac:dyDescent="0.25">
      <c r="A1093" t="s">
        <v>1058</v>
      </c>
      <c r="B1093" t="s">
        <v>19</v>
      </c>
      <c r="C1093" t="s">
        <v>20</v>
      </c>
      <c r="D1093" t="s">
        <v>21</v>
      </c>
      <c r="E1093">
        <v>0</v>
      </c>
      <c r="F1093">
        <v>8.0399999999999991</v>
      </c>
      <c r="G1093">
        <v>17.291687522638881</v>
      </c>
      <c r="H1093">
        <v>30.46239787581699</v>
      </c>
      <c r="I1093">
        <v>1152.61376488982</v>
      </c>
      <c r="J1093">
        <v>346.9296638670715</v>
      </c>
      <c r="K1093">
        <v>339.99420641608049</v>
      </c>
      <c r="L1093">
        <v>311.33468035431002</v>
      </c>
      <c r="M1093">
        <v>6.9354574509909526</v>
      </c>
      <c r="N1093">
        <v>0.29947978957483412</v>
      </c>
      <c r="O1093">
        <v>0.29344248306906051</v>
      </c>
      <c r="P1093">
        <v>12.717316906228611</v>
      </c>
      <c r="Q1093">
        <v>27.280098972539911</v>
      </c>
      <c r="R1093" s="2">
        <v>44439</v>
      </c>
    </row>
    <row r="1094" spans="1:18" x14ac:dyDescent="0.25">
      <c r="A1094" t="s">
        <v>1059</v>
      </c>
      <c r="B1094" t="s">
        <v>19</v>
      </c>
      <c r="C1094" t="s">
        <v>43</v>
      </c>
      <c r="D1094" t="s">
        <v>21</v>
      </c>
      <c r="E1094">
        <v>0</v>
      </c>
      <c r="F1094">
        <v>8.73</v>
      </c>
      <c r="G1094">
        <v>16.693205097717119</v>
      </c>
      <c r="H1094">
        <v>25.890714285714289</v>
      </c>
      <c r="I1094">
        <v>1204.5338056812141</v>
      </c>
      <c r="J1094">
        <v>301.68339193033381</v>
      </c>
      <c r="K1094">
        <v>293.5344497327772</v>
      </c>
      <c r="L1094">
        <v>270.73067591828152</v>
      </c>
      <c r="M1094">
        <v>8.1489421975566074</v>
      </c>
      <c r="N1094">
        <v>0.24745794525527459</v>
      </c>
      <c r="O1094">
        <v>0.2406633811041583</v>
      </c>
      <c r="P1094">
        <v>12.69906456764773</v>
      </c>
      <c r="Q1094">
        <v>23.756347589483529</v>
      </c>
      <c r="R1094" s="2">
        <v>44439</v>
      </c>
    </row>
    <row r="1095" spans="1:18" x14ac:dyDescent="0.25">
      <c r="A1095" t="s">
        <v>1060</v>
      </c>
      <c r="B1095" t="s">
        <v>19</v>
      </c>
      <c r="C1095" t="s">
        <v>742</v>
      </c>
      <c r="D1095" t="s">
        <v>21</v>
      </c>
      <c r="E1095">
        <v>0</v>
      </c>
      <c r="F1095">
        <v>0.82</v>
      </c>
      <c r="G1095">
        <v>17.7913155525641</v>
      </c>
      <c r="H1095">
        <v>22.609090909090909</v>
      </c>
      <c r="I1095">
        <v>1331.3810943277001</v>
      </c>
      <c r="J1095">
        <v>387.25994716198983</v>
      </c>
      <c r="K1095">
        <v>377.14498384407239</v>
      </c>
      <c r="L1095">
        <v>347.52707658316962</v>
      </c>
      <c r="M1095">
        <v>10.114963317917439</v>
      </c>
      <c r="N1095">
        <v>0.29087084743196112</v>
      </c>
      <c r="O1095">
        <v>0.28327350106658772</v>
      </c>
      <c r="P1095">
        <v>12.687200547570161</v>
      </c>
      <c r="Q1095">
        <v>30.523671925100729</v>
      </c>
      <c r="R1095" s="2">
        <v>44439</v>
      </c>
    </row>
    <row r="1096" spans="1:18" x14ac:dyDescent="0.25">
      <c r="A1096" t="s">
        <v>1061</v>
      </c>
      <c r="B1096" t="s">
        <v>19</v>
      </c>
      <c r="C1096" t="s">
        <v>58</v>
      </c>
      <c r="D1096" t="s">
        <v>21</v>
      </c>
      <c r="E1096">
        <v>516.87</v>
      </c>
      <c r="F1096">
        <v>5.0999999999999996</v>
      </c>
      <c r="G1096">
        <v>22.561730823887</v>
      </c>
      <c r="H1096">
        <v>32.594066820276502</v>
      </c>
      <c r="I1096">
        <v>1128.7097629015291</v>
      </c>
      <c r="J1096">
        <v>656.77277349919098</v>
      </c>
      <c r="K1096">
        <v>650.81515503829633</v>
      </c>
      <c r="L1096">
        <v>589.38788693817401</v>
      </c>
      <c r="M1096">
        <v>5.9576184608946514</v>
      </c>
      <c r="N1096">
        <v>0.58144380651568373</v>
      </c>
      <c r="O1096">
        <v>0.57616398847906869</v>
      </c>
      <c r="P1096">
        <v>12.687200547570161</v>
      </c>
      <c r="Q1096">
        <v>51.766563556447878</v>
      </c>
      <c r="R1096" s="2">
        <v>44439</v>
      </c>
    </row>
    <row r="1097" spans="1:18" x14ac:dyDescent="0.25">
      <c r="A1097" t="s">
        <v>1062</v>
      </c>
      <c r="B1097" t="s">
        <v>19</v>
      </c>
      <c r="C1097" t="s">
        <v>77</v>
      </c>
      <c r="D1097" t="s">
        <v>27</v>
      </c>
      <c r="E1097">
        <v>0</v>
      </c>
      <c r="F1097">
        <v>0.05</v>
      </c>
      <c r="G1097">
        <v>17.37125167094716</v>
      </c>
      <c r="H1097">
        <v>25.111538461538469</v>
      </c>
      <c r="I1097">
        <v>1038.725123106891</v>
      </c>
      <c r="J1097">
        <v>264.96972573353031</v>
      </c>
      <c r="K1097">
        <v>258.27250942273503</v>
      </c>
      <c r="L1097">
        <v>237.78383187327009</v>
      </c>
      <c r="M1097">
        <v>6.6972163107952838</v>
      </c>
      <c r="N1097">
        <v>0.25509128434382078</v>
      </c>
      <c r="O1097">
        <v>0.24864374960935379</v>
      </c>
      <c r="P1097">
        <v>12.70088980150582</v>
      </c>
      <c r="Q1097">
        <v>20.862296254402231</v>
      </c>
      <c r="R1097" s="2">
        <v>44439</v>
      </c>
    </row>
    <row r="1098" spans="1:18" x14ac:dyDescent="0.25">
      <c r="A1098" t="s">
        <v>1063</v>
      </c>
      <c r="B1098" t="s">
        <v>19</v>
      </c>
      <c r="C1098" t="s">
        <v>239</v>
      </c>
      <c r="D1098" t="s">
        <v>27</v>
      </c>
      <c r="E1098">
        <v>480.46</v>
      </c>
      <c r="F1098">
        <v>0.45</v>
      </c>
      <c r="G1098">
        <v>16.298159405282551</v>
      </c>
      <c r="H1098">
        <v>24.67878787878788</v>
      </c>
      <c r="I1098">
        <v>1130.7912568020411</v>
      </c>
      <c r="J1098">
        <v>290.97117948310182</v>
      </c>
      <c r="K1098">
        <v>283.61863634394382</v>
      </c>
      <c r="L1098">
        <v>261.11753646813543</v>
      </c>
      <c r="M1098">
        <v>7.3525431391580014</v>
      </c>
      <c r="N1098">
        <v>0.25731643902694218</v>
      </c>
      <c r="O1098">
        <v>0.25081431664588349</v>
      </c>
      <c r="P1098">
        <v>6.1683778234086244</v>
      </c>
      <c r="Q1098">
        <v>47.171426234444262</v>
      </c>
      <c r="R1098" s="2">
        <v>44438</v>
      </c>
    </row>
    <row r="1099" spans="1:18" x14ac:dyDescent="0.25">
      <c r="A1099" t="s">
        <v>1064</v>
      </c>
      <c r="B1099" t="s">
        <v>19</v>
      </c>
      <c r="C1099" t="s">
        <v>239</v>
      </c>
      <c r="D1099" t="s">
        <v>27</v>
      </c>
      <c r="E1099">
        <v>448.36</v>
      </c>
      <c r="F1099">
        <v>0.87</v>
      </c>
      <c r="G1099">
        <v>14.743484071977189</v>
      </c>
      <c r="H1099">
        <v>23.92258064516129</v>
      </c>
      <c r="I1099">
        <v>1057.874905208688</v>
      </c>
      <c r="J1099">
        <v>224.8358012554111</v>
      </c>
      <c r="K1099">
        <v>217.08051558061371</v>
      </c>
      <c r="L1099">
        <v>201.7676480466059</v>
      </c>
      <c r="M1099">
        <v>7.7552856747974488</v>
      </c>
      <c r="N1099">
        <v>0.21253533867603899</v>
      </c>
      <c r="O1099">
        <v>0.20520433419090331</v>
      </c>
      <c r="P1099">
        <v>6.1683778234086244</v>
      </c>
      <c r="Q1099">
        <v>36.449745409915188</v>
      </c>
      <c r="R1099" s="2">
        <v>44438</v>
      </c>
    </row>
    <row r="1100" spans="1:18" x14ac:dyDescent="0.25">
      <c r="A1100" t="s">
        <v>1065</v>
      </c>
      <c r="B1100" t="s">
        <v>19</v>
      </c>
      <c r="C1100" t="s">
        <v>39</v>
      </c>
      <c r="D1100" t="s">
        <v>21</v>
      </c>
      <c r="E1100">
        <v>459.22</v>
      </c>
      <c r="F1100">
        <v>32.83</v>
      </c>
      <c r="G1100">
        <v>16.075680769314431</v>
      </c>
      <c r="H1100">
        <v>25.511035826574261</v>
      </c>
      <c r="I1100">
        <v>1054.9074126082139</v>
      </c>
      <c r="J1100">
        <v>275.82846404697648</v>
      </c>
      <c r="K1100">
        <v>268.91238301368861</v>
      </c>
      <c r="L1100">
        <v>247.52846363575659</v>
      </c>
      <c r="M1100">
        <v>6.9160810332878668</v>
      </c>
      <c r="N1100">
        <v>0.26210796981139167</v>
      </c>
      <c r="O1100">
        <v>0.25555468269803971</v>
      </c>
      <c r="P1100">
        <v>6.0576193142928272</v>
      </c>
      <c r="Q1100">
        <v>45.534136388558608</v>
      </c>
      <c r="R1100" s="2">
        <v>44438</v>
      </c>
    </row>
    <row r="1101" spans="1:18" x14ac:dyDescent="0.25">
      <c r="A1101" t="s">
        <v>1066</v>
      </c>
      <c r="B1101" t="s">
        <v>19</v>
      </c>
      <c r="C1101" t="s">
        <v>60</v>
      </c>
      <c r="D1101" t="s">
        <v>21</v>
      </c>
      <c r="E1101">
        <v>472.49</v>
      </c>
      <c r="F1101">
        <v>35.06</v>
      </c>
      <c r="G1101">
        <v>16.989583552941721</v>
      </c>
      <c r="H1101">
        <v>25.35945097179922</v>
      </c>
      <c r="I1101">
        <v>912.81701671103644</v>
      </c>
      <c r="J1101">
        <v>262.96365614279301</v>
      </c>
      <c r="K1101">
        <v>257.05875291976793</v>
      </c>
      <c r="L1101">
        <v>235.9835850225424</v>
      </c>
      <c r="M1101">
        <v>5.9049032230250873</v>
      </c>
      <c r="N1101">
        <v>0.29419623951292928</v>
      </c>
      <c r="O1101">
        <v>0.28777044525787471</v>
      </c>
      <c r="P1101">
        <v>6.0424366872005484</v>
      </c>
      <c r="Q1101">
        <v>43.51947231814912</v>
      </c>
      <c r="R1101" s="2">
        <v>44438</v>
      </c>
    </row>
    <row r="1102" spans="1:18" x14ac:dyDescent="0.25">
      <c r="A1102" t="s">
        <v>1067</v>
      </c>
      <c r="B1102" t="s">
        <v>19</v>
      </c>
      <c r="C1102" t="s">
        <v>88</v>
      </c>
      <c r="D1102" t="s">
        <v>21</v>
      </c>
      <c r="E1102">
        <v>462.01</v>
      </c>
      <c r="F1102">
        <v>24.54</v>
      </c>
      <c r="G1102">
        <v>16.56754349077746</v>
      </c>
      <c r="H1102">
        <v>24.477265881677472</v>
      </c>
      <c r="I1102">
        <v>999.90282107869939</v>
      </c>
      <c r="J1102">
        <v>263.7126929972776</v>
      </c>
      <c r="K1102">
        <v>257.12302308522828</v>
      </c>
      <c r="L1102">
        <v>236.65577069575701</v>
      </c>
      <c r="M1102">
        <v>6.5896699120493167</v>
      </c>
      <c r="N1102">
        <v>0.26865756065926533</v>
      </c>
      <c r="O1102">
        <v>0.26211603817599072</v>
      </c>
      <c r="P1102">
        <v>6.1300479123887754</v>
      </c>
      <c r="Q1102">
        <v>43.019678926867194</v>
      </c>
      <c r="R1102" s="2">
        <v>44438</v>
      </c>
    </row>
    <row r="1103" spans="1:18" x14ac:dyDescent="0.25">
      <c r="A1103" t="s">
        <v>1068</v>
      </c>
      <c r="B1103" t="s">
        <v>19</v>
      </c>
      <c r="C1103" t="s">
        <v>20</v>
      </c>
      <c r="D1103" t="s">
        <v>21</v>
      </c>
      <c r="E1103">
        <v>503.17</v>
      </c>
      <c r="F1103">
        <v>47.66</v>
      </c>
      <c r="G1103">
        <v>14.356893312276339</v>
      </c>
      <c r="H1103">
        <v>23.738234520428481</v>
      </c>
      <c r="I1103">
        <v>973.0610804713391</v>
      </c>
      <c r="J1103">
        <v>186.55360366849351</v>
      </c>
      <c r="K1103">
        <v>179.58023608114431</v>
      </c>
      <c r="L1103">
        <v>167.41320393210609</v>
      </c>
      <c r="M1103">
        <v>6.9733675873492587</v>
      </c>
      <c r="N1103">
        <v>0.19280563382686131</v>
      </c>
      <c r="O1103">
        <v>0.1856600115561646</v>
      </c>
      <c r="P1103">
        <v>6.1249144421629014</v>
      </c>
      <c r="Q1103">
        <v>30.458156669795951</v>
      </c>
      <c r="R1103" s="2">
        <v>44438</v>
      </c>
    </row>
    <row r="1104" spans="1:18" x14ac:dyDescent="0.25">
      <c r="A1104" t="s">
        <v>1069</v>
      </c>
      <c r="B1104" t="s">
        <v>19</v>
      </c>
      <c r="C1104" t="s">
        <v>60</v>
      </c>
      <c r="D1104" t="s">
        <v>21</v>
      </c>
      <c r="E1104">
        <v>429.16</v>
      </c>
      <c r="F1104">
        <v>20.63</v>
      </c>
      <c r="G1104">
        <v>16.673650453897721</v>
      </c>
      <c r="H1104">
        <v>26.10477816518457</v>
      </c>
      <c r="I1104">
        <v>1009.731596467564</v>
      </c>
      <c r="J1104">
        <v>288.50748409164942</v>
      </c>
      <c r="K1104">
        <v>282.12010302504541</v>
      </c>
      <c r="L1104">
        <v>258.90661622384607</v>
      </c>
      <c r="M1104">
        <v>6.387381066604064</v>
      </c>
      <c r="N1104">
        <v>0.28772666994086971</v>
      </c>
      <c r="O1104">
        <v>0.28141344942492119</v>
      </c>
      <c r="P1104">
        <v>6.1089273491737561</v>
      </c>
      <c r="Q1104">
        <v>47.227191878566153</v>
      </c>
      <c r="R1104" s="2">
        <v>44438</v>
      </c>
    </row>
    <row r="1105" spans="1:18" x14ac:dyDescent="0.25">
      <c r="A1105" t="s">
        <v>1070</v>
      </c>
      <c r="B1105" t="s">
        <v>19</v>
      </c>
      <c r="C1105" t="s">
        <v>52</v>
      </c>
      <c r="D1105" t="s">
        <v>21</v>
      </c>
      <c r="E1105">
        <v>491.04</v>
      </c>
      <c r="F1105">
        <v>43.9</v>
      </c>
      <c r="G1105">
        <v>16.665827879579961</v>
      </c>
      <c r="H1105">
        <v>27.075226410022029</v>
      </c>
      <c r="I1105">
        <v>1046.5695791453811</v>
      </c>
      <c r="J1105">
        <v>307.8810896446945</v>
      </c>
      <c r="K1105">
        <v>301.38619254620693</v>
      </c>
      <c r="L1105">
        <v>276.29248984714877</v>
      </c>
      <c r="M1105">
        <v>6.49489709848757</v>
      </c>
      <c r="N1105">
        <v>0.29638549694247962</v>
      </c>
      <c r="O1105">
        <v>0.29018826573172501</v>
      </c>
      <c r="P1105">
        <v>6.0495550992470912</v>
      </c>
      <c r="Q1105">
        <v>50.893178852608919</v>
      </c>
      <c r="R1105" s="2">
        <v>44438</v>
      </c>
    </row>
    <row r="1106" spans="1:18" x14ac:dyDescent="0.25">
      <c r="A1106" t="s">
        <v>1071</v>
      </c>
      <c r="B1106" t="s">
        <v>19</v>
      </c>
      <c r="C1106" t="s">
        <v>64</v>
      </c>
      <c r="D1106" t="s">
        <v>21</v>
      </c>
      <c r="E1106">
        <v>428.21</v>
      </c>
      <c r="F1106">
        <v>5.0999999999999996</v>
      </c>
      <c r="G1106">
        <v>15.49774375537867</v>
      </c>
      <c r="H1106">
        <v>26.887550403225809</v>
      </c>
      <c r="I1106">
        <v>1181.122866680797</v>
      </c>
      <c r="J1106">
        <v>295.70285866412058</v>
      </c>
      <c r="K1106">
        <v>288.09334589105327</v>
      </c>
      <c r="L1106">
        <v>265.36374536518179</v>
      </c>
      <c r="M1106">
        <v>7.6095127730673653</v>
      </c>
      <c r="N1106">
        <v>0.25069731050754279</v>
      </c>
      <c r="O1106">
        <v>0.24426125177867111</v>
      </c>
      <c r="P1106">
        <v>6.0561259411362087</v>
      </c>
      <c r="Q1106">
        <v>48.827065608982842</v>
      </c>
      <c r="R1106" s="2">
        <v>44438</v>
      </c>
    </row>
    <row r="1107" spans="1:18" x14ac:dyDescent="0.25">
      <c r="A1107" t="s">
        <v>1072</v>
      </c>
      <c r="B1107" t="s">
        <v>19</v>
      </c>
      <c r="C1107" t="s">
        <v>52</v>
      </c>
      <c r="D1107" t="s">
        <v>21</v>
      </c>
      <c r="E1107">
        <v>453.17</v>
      </c>
      <c r="F1107">
        <v>49.29</v>
      </c>
      <c r="G1107">
        <v>16.81969721748079</v>
      </c>
      <c r="H1107">
        <v>27.850997811362539</v>
      </c>
      <c r="I1107">
        <v>1007.151562405351</v>
      </c>
      <c r="J1107">
        <v>283.01983474648938</v>
      </c>
      <c r="K1107">
        <v>276.52942645624029</v>
      </c>
      <c r="L1107">
        <v>253.98199970149949</v>
      </c>
      <c r="M1107">
        <v>6.4904082902490927</v>
      </c>
      <c r="N1107">
        <v>0.28737894698377159</v>
      </c>
      <c r="O1107">
        <v>0.28098177532837088</v>
      </c>
      <c r="P1107">
        <v>6.0882956878850107</v>
      </c>
      <c r="Q1107">
        <v>46.485888540148522</v>
      </c>
      <c r="R1107" s="2">
        <v>44438</v>
      </c>
    </row>
    <row r="1108" spans="1:18" x14ac:dyDescent="0.25">
      <c r="A1108" t="s">
        <v>1073</v>
      </c>
      <c r="B1108" t="s">
        <v>19</v>
      </c>
      <c r="C1108" t="s">
        <v>88</v>
      </c>
      <c r="D1108" t="s">
        <v>21</v>
      </c>
      <c r="E1108">
        <v>448.25</v>
      </c>
      <c r="F1108">
        <v>44.66</v>
      </c>
      <c r="G1108">
        <v>15.792607230690679</v>
      </c>
      <c r="H1108">
        <v>24.640552166728021</v>
      </c>
      <c r="I1108">
        <v>1124.384496563179</v>
      </c>
      <c r="J1108">
        <v>252.53235621631671</v>
      </c>
      <c r="K1108">
        <v>244.65058985226781</v>
      </c>
      <c r="L1108">
        <v>226.6225364685227</v>
      </c>
      <c r="M1108">
        <v>7.881766364048957</v>
      </c>
      <c r="N1108">
        <v>0.22389825721438031</v>
      </c>
      <c r="O1108">
        <v>0.2168931900062514</v>
      </c>
      <c r="P1108">
        <v>6.0513803331051808</v>
      </c>
      <c r="Q1108">
        <v>41.731364137664983</v>
      </c>
      <c r="R1108" s="2">
        <v>44438</v>
      </c>
    </row>
    <row r="1109" spans="1:18" x14ac:dyDescent="0.25">
      <c r="A1109" t="s">
        <v>1074</v>
      </c>
      <c r="B1109" t="s">
        <v>19</v>
      </c>
      <c r="C1109" t="s">
        <v>64</v>
      </c>
      <c r="D1109" t="s">
        <v>21</v>
      </c>
      <c r="E1109">
        <v>448.65</v>
      </c>
      <c r="F1109">
        <v>9.26</v>
      </c>
      <c r="G1109">
        <v>15.59855721317377</v>
      </c>
      <c r="H1109">
        <v>26.767658730158729</v>
      </c>
      <c r="I1109">
        <v>1134.063971125122</v>
      </c>
      <c r="J1109">
        <v>265.9730762158228</v>
      </c>
      <c r="K1109">
        <v>258.28869426844898</v>
      </c>
      <c r="L1109">
        <v>238.6842385960793</v>
      </c>
      <c r="M1109">
        <v>7.6843819473738222</v>
      </c>
      <c r="N1109">
        <v>0.23456882727455469</v>
      </c>
      <c r="O1109">
        <v>0.2277967221597057</v>
      </c>
      <c r="P1109">
        <v>6.193018480492813</v>
      </c>
      <c r="Q1109">
        <v>42.947244070658392</v>
      </c>
      <c r="R1109" s="2">
        <v>44438</v>
      </c>
    </row>
    <row r="1110" spans="1:18" x14ac:dyDescent="0.25">
      <c r="A1110" t="s">
        <v>1075</v>
      </c>
      <c r="B1110" t="s">
        <v>19</v>
      </c>
      <c r="C1110" t="s">
        <v>64</v>
      </c>
      <c r="D1110" t="s">
        <v>27</v>
      </c>
      <c r="E1110">
        <v>426.85</v>
      </c>
      <c r="F1110">
        <v>1.47</v>
      </c>
      <c r="G1110">
        <v>15.992682986006731</v>
      </c>
      <c r="H1110">
        <v>26.58636363636364</v>
      </c>
      <c r="I1110">
        <v>849.42562554706728</v>
      </c>
      <c r="J1110">
        <v>203.5924463312133</v>
      </c>
      <c r="K1110">
        <v>198.05986447314271</v>
      </c>
      <c r="L1110">
        <v>182.7038613376308</v>
      </c>
      <c r="M1110">
        <v>5.5325818580705857</v>
      </c>
      <c r="N1110">
        <v>0.2396824868570345</v>
      </c>
      <c r="O1110">
        <v>0.23316916574724661</v>
      </c>
      <c r="P1110">
        <v>6.2012320328542101</v>
      </c>
      <c r="Q1110">
        <v>32.830967338841347</v>
      </c>
      <c r="R1110" s="2">
        <v>44438</v>
      </c>
    </row>
    <row r="1111" spans="1:18" x14ac:dyDescent="0.25">
      <c r="A1111" t="s">
        <v>1076</v>
      </c>
      <c r="B1111" t="s">
        <v>19</v>
      </c>
      <c r="C1111" t="s">
        <v>88</v>
      </c>
      <c r="D1111" t="s">
        <v>21</v>
      </c>
      <c r="E1111">
        <v>436.44</v>
      </c>
      <c r="F1111">
        <v>3.87</v>
      </c>
      <c r="G1111">
        <v>15.708505998892941</v>
      </c>
      <c r="H1111">
        <v>21.682996323529409</v>
      </c>
      <c r="I1111">
        <v>946.42597275862113</v>
      </c>
      <c r="J1111">
        <v>188.83736245313119</v>
      </c>
      <c r="K1111">
        <v>181.5097222371634</v>
      </c>
      <c r="L1111">
        <v>169.46264906543999</v>
      </c>
      <c r="M1111">
        <v>7.3276402159678469</v>
      </c>
      <c r="N1111">
        <v>0.20805318187046409</v>
      </c>
      <c r="O1111">
        <v>0.20038310090241249</v>
      </c>
      <c r="P1111">
        <v>6.0752908966461332</v>
      </c>
      <c r="Q1111">
        <v>31.082851120327248</v>
      </c>
      <c r="R1111" s="2">
        <v>44438</v>
      </c>
    </row>
    <row r="1112" spans="1:18" x14ac:dyDescent="0.25">
      <c r="A1112" t="s">
        <v>1077</v>
      </c>
      <c r="B1112" t="s">
        <v>19</v>
      </c>
      <c r="C1112" t="s">
        <v>52</v>
      </c>
      <c r="D1112" t="s">
        <v>21</v>
      </c>
      <c r="E1112">
        <v>447.87</v>
      </c>
      <c r="F1112">
        <v>1.66</v>
      </c>
      <c r="G1112">
        <v>15.21958467159198</v>
      </c>
      <c r="H1112">
        <v>25.7060606060606</v>
      </c>
      <c r="I1112">
        <v>1282.668028315413</v>
      </c>
      <c r="J1112">
        <v>284.92533532521958</v>
      </c>
      <c r="K1112">
        <v>275.67162026943021</v>
      </c>
      <c r="L1112">
        <v>255.69199592085201</v>
      </c>
      <c r="M1112">
        <v>9.2537150557894847</v>
      </c>
      <c r="N1112">
        <v>0.22213490087487811</v>
      </c>
      <c r="O1112">
        <v>0.21492047371873951</v>
      </c>
      <c r="P1112">
        <v>6.1738535249828894</v>
      </c>
      <c r="Q1112">
        <v>46.15032316077005</v>
      </c>
      <c r="R1112" s="2">
        <v>44438</v>
      </c>
    </row>
    <row r="1113" spans="1:18" x14ac:dyDescent="0.25">
      <c r="A1113" t="s">
        <v>1078</v>
      </c>
      <c r="B1113" t="s">
        <v>19</v>
      </c>
      <c r="C1113" t="s">
        <v>52</v>
      </c>
      <c r="D1113" t="s">
        <v>21</v>
      </c>
      <c r="E1113">
        <v>450.56</v>
      </c>
      <c r="F1113">
        <v>1.21</v>
      </c>
      <c r="G1113">
        <v>16.570086836760321</v>
      </c>
      <c r="H1113">
        <v>25.136111111111109</v>
      </c>
      <c r="I1113">
        <v>1173.073063965983</v>
      </c>
      <c r="J1113">
        <v>296.06379354995141</v>
      </c>
      <c r="K1113">
        <v>288.13295608135007</v>
      </c>
      <c r="L1113">
        <v>265.68764833172639</v>
      </c>
      <c r="M1113">
        <v>7.9308374686012826</v>
      </c>
      <c r="N1113">
        <v>0.25238308051248248</v>
      </c>
      <c r="O1113">
        <v>0.2456223443637994</v>
      </c>
      <c r="P1113">
        <v>6.0424366872005466</v>
      </c>
      <c r="Q1113">
        <v>48.997417577761553</v>
      </c>
      <c r="R1113" s="2">
        <v>44438</v>
      </c>
    </row>
    <row r="1114" spans="1:18" x14ac:dyDescent="0.25">
      <c r="A1114" t="s">
        <v>1079</v>
      </c>
      <c r="B1114" t="s">
        <v>19</v>
      </c>
      <c r="C1114" t="s">
        <v>52</v>
      </c>
      <c r="D1114" t="s">
        <v>21</v>
      </c>
      <c r="E1114">
        <v>454.34</v>
      </c>
      <c r="F1114">
        <v>0.98</v>
      </c>
      <c r="G1114">
        <v>15.97289824236258</v>
      </c>
      <c r="H1114">
        <v>25.77391304347826</v>
      </c>
      <c r="I1114">
        <v>915.39832482762279</v>
      </c>
      <c r="J1114">
        <v>215.93013695218531</v>
      </c>
      <c r="K1114">
        <v>209.7263805801754</v>
      </c>
      <c r="L1114">
        <v>193.7757049008911</v>
      </c>
      <c r="M1114">
        <v>6.203756372009849</v>
      </c>
      <c r="N1114">
        <v>0.23588653277560531</v>
      </c>
      <c r="O1114">
        <v>0.22910942143101329</v>
      </c>
      <c r="P1114">
        <v>6.0944558521560577</v>
      </c>
      <c r="Q1114">
        <v>35.430585140065439</v>
      </c>
      <c r="R1114" s="2">
        <v>44438</v>
      </c>
    </row>
    <row r="1115" spans="1:18" x14ac:dyDescent="0.25">
      <c r="A1115" t="s">
        <v>1080</v>
      </c>
      <c r="B1115" t="s">
        <v>19</v>
      </c>
      <c r="C1115" t="s">
        <v>20</v>
      </c>
      <c r="D1115" t="s">
        <v>21</v>
      </c>
      <c r="E1115">
        <v>500.33</v>
      </c>
      <c r="F1115">
        <v>1.29</v>
      </c>
      <c r="G1115">
        <v>13.80949198795949</v>
      </c>
      <c r="H1115">
        <v>22.396551724137939</v>
      </c>
      <c r="I1115">
        <v>1137.911909242616</v>
      </c>
      <c r="J1115">
        <v>195.314488181462</v>
      </c>
      <c r="K1115">
        <v>186.62787473949791</v>
      </c>
      <c r="L1115">
        <v>175.27522169404401</v>
      </c>
      <c r="M1115">
        <v>8.6866134419641696</v>
      </c>
      <c r="N1115">
        <v>0.171642889572587</v>
      </c>
      <c r="O1115">
        <v>0.16400907067025569</v>
      </c>
      <c r="P1115">
        <v>6.1327857631759084</v>
      </c>
      <c r="Q1115">
        <v>31.847596789410272</v>
      </c>
      <c r="R1115" s="2">
        <v>44438</v>
      </c>
    </row>
    <row r="1116" spans="1:18" x14ac:dyDescent="0.25">
      <c r="A1116" t="s">
        <v>1081</v>
      </c>
      <c r="B1116" t="s">
        <v>19</v>
      </c>
      <c r="C1116" t="s">
        <v>88</v>
      </c>
      <c r="D1116" t="s">
        <v>21</v>
      </c>
      <c r="E1116">
        <v>469.39</v>
      </c>
      <c r="F1116">
        <v>1.49</v>
      </c>
      <c r="G1116">
        <v>14.120242561655941</v>
      </c>
      <c r="H1116">
        <v>22.78125</v>
      </c>
      <c r="I1116">
        <v>1154.387335408356</v>
      </c>
      <c r="J1116">
        <v>213.7698938224674</v>
      </c>
      <c r="K1116">
        <v>204.95467670403301</v>
      </c>
      <c r="L1116">
        <v>191.8371027162822</v>
      </c>
      <c r="M1116">
        <v>8.8152171184343615</v>
      </c>
      <c r="N1116">
        <v>0.1851803872630394</v>
      </c>
      <c r="O1116">
        <v>0.17754411402264031</v>
      </c>
      <c r="P1116">
        <v>6.2094455852156063</v>
      </c>
      <c r="Q1116">
        <v>34.426566895351073</v>
      </c>
      <c r="R1116" s="2">
        <v>44438</v>
      </c>
    </row>
    <row r="1117" spans="1:18" x14ac:dyDescent="0.25">
      <c r="A1117" t="s">
        <v>1082</v>
      </c>
      <c r="B1117" t="s">
        <v>19</v>
      </c>
      <c r="C1117" t="s">
        <v>60</v>
      </c>
      <c r="D1117" t="s">
        <v>21</v>
      </c>
      <c r="E1117">
        <v>457.59</v>
      </c>
      <c r="F1117">
        <v>2.96</v>
      </c>
      <c r="G1117">
        <v>14.064915636144139</v>
      </c>
      <c r="H1117">
        <v>20.24074074074074</v>
      </c>
      <c r="I1117">
        <v>1016.437007661455</v>
      </c>
      <c r="J1117">
        <v>167.04542600080481</v>
      </c>
      <c r="K1117">
        <v>158.85716486120961</v>
      </c>
      <c r="L1117">
        <v>149.90656529312221</v>
      </c>
      <c r="M1117">
        <v>8.188261139595113</v>
      </c>
      <c r="N1117">
        <v>0.16434410075753811</v>
      </c>
      <c r="O1117">
        <v>0.15628825363875401</v>
      </c>
      <c r="P1117">
        <v>6.0944558521560577</v>
      </c>
      <c r="Q1117">
        <v>27.40940783773312</v>
      </c>
      <c r="R1117" s="2">
        <v>44438</v>
      </c>
    </row>
    <row r="1118" spans="1:18" x14ac:dyDescent="0.25">
      <c r="A1118" t="s">
        <v>1083</v>
      </c>
      <c r="B1118" t="s">
        <v>19</v>
      </c>
      <c r="C1118" t="s">
        <v>64</v>
      </c>
      <c r="D1118" t="s">
        <v>21</v>
      </c>
      <c r="E1118">
        <v>488.64</v>
      </c>
      <c r="F1118">
        <v>8.26</v>
      </c>
      <c r="G1118">
        <v>13.717933110099031</v>
      </c>
      <c r="H1118">
        <v>22.476149891774892</v>
      </c>
      <c r="I1118">
        <v>1243.956386090513</v>
      </c>
      <c r="J1118">
        <v>212.51731771410439</v>
      </c>
      <c r="K1118">
        <v>202.21423206004289</v>
      </c>
      <c r="L1118">
        <v>190.71304091663731</v>
      </c>
      <c r="M1118">
        <v>10.30308565406145</v>
      </c>
      <c r="N1118">
        <v>0.18935831231704919</v>
      </c>
      <c r="O1118">
        <v>0.18145973835458029</v>
      </c>
      <c r="P1118">
        <v>5.5824777549623548</v>
      </c>
      <c r="Q1118">
        <v>38.068636731278382</v>
      </c>
      <c r="R1118" s="2">
        <v>44440</v>
      </c>
    </row>
    <row r="1119" spans="1:18" x14ac:dyDescent="0.25">
      <c r="A1119" t="s">
        <v>1084</v>
      </c>
      <c r="B1119" t="s">
        <v>19</v>
      </c>
      <c r="C1119" t="s">
        <v>20</v>
      </c>
      <c r="D1119" t="s">
        <v>27</v>
      </c>
      <c r="E1119">
        <v>433.97</v>
      </c>
      <c r="F1119">
        <v>21.93</v>
      </c>
      <c r="G1119">
        <v>15.64019935918771</v>
      </c>
      <c r="H1119">
        <v>25.028872297637001</v>
      </c>
      <c r="I1119">
        <v>1027.5752324869641</v>
      </c>
      <c r="J1119">
        <v>232.52870377572529</v>
      </c>
      <c r="K1119">
        <v>225.22524705126941</v>
      </c>
      <c r="L1119">
        <v>208.67125876833589</v>
      </c>
      <c r="M1119">
        <v>7.3034567244558843</v>
      </c>
      <c r="N1119">
        <v>0.23300047007992961</v>
      </c>
      <c r="O1119">
        <v>0.22597496863694011</v>
      </c>
      <c r="P1119">
        <v>6.0404810794954527</v>
      </c>
      <c r="Q1119">
        <v>38.49506367382709</v>
      </c>
      <c r="R1119" s="2">
        <v>44440</v>
      </c>
    </row>
    <row r="1120" spans="1:18" x14ac:dyDescent="0.25">
      <c r="A1120" t="s">
        <v>1085</v>
      </c>
      <c r="B1120" t="s">
        <v>19</v>
      </c>
      <c r="C1120" t="s">
        <v>58</v>
      </c>
      <c r="D1120" t="s">
        <v>27</v>
      </c>
      <c r="E1120">
        <v>431.36</v>
      </c>
      <c r="F1120">
        <v>32.82</v>
      </c>
      <c r="G1120">
        <v>18.196054400185151</v>
      </c>
      <c r="H1120">
        <v>27.803244321593311</v>
      </c>
      <c r="I1120">
        <v>873.27991463154217</v>
      </c>
      <c r="J1120">
        <v>306.58215784849108</v>
      </c>
      <c r="K1120">
        <v>301.23069451563072</v>
      </c>
      <c r="L1120">
        <v>275.12682845323582</v>
      </c>
      <c r="M1120">
        <v>5.3514633328604191</v>
      </c>
      <c r="N1120">
        <v>0.35242332132126658</v>
      </c>
      <c r="O1120">
        <v>0.34630313163419618</v>
      </c>
      <c r="P1120">
        <v>6.0424366872005484</v>
      </c>
      <c r="Q1120">
        <v>50.738166358931288</v>
      </c>
      <c r="R1120" s="2">
        <v>44440</v>
      </c>
    </row>
    <row r="1121" spans="1:18" x14ac:dyDescent="0.25">
      <c r="A1121" t="s">
        <v>1086</v>
      </c>
      <c r="B1121" t="s">
        <v>19</v>
      </c>
      <c r="C1121" t="s">
        <v>136</v>
      </c>
      <c r="D1121" t="s">
        <v>27</v>
      </c>
      <c r="E1121">
        <v>502.61</v>
      </c>
      <c r="F1121">
        <v>42.97</v>
      </c>
      <c r="G1121">
        <v>17.011233623350439</v>
      </c>
      <c r="H1121">
        <v>23.868489719253851</v>
      </c>
      <c r="I1121">
        <v>869.76369624194308</v>
      </c>
      <c r="J1121">
        <v>230.08216080594991</v>
      </c>
      <c r="K1121">
        <v>223.96054294349409</v>
      </c>
      <c r="L1121">
        <v>206.47573110725949</v>
      </c>
      <c r="M1121">
        <v>6.1216178624557926</v>
      </c>
      <c r="N1121">
        <v>0.2680711875716863</v>
      </c>
      <c r="O1121">
        <v>0.26105329443026282</v>
      </c>
      <c r="P1121">
        <v>6.0195560770509431</v>
      </c>
      <c r="Q1121">
        <v>38.222446615809261</v>
      </c>
      <c r="R1121" s="2">
        <v>44440</v>
      </c>
    </row>
    <row r="1122" spans="1:18" x14ac:dyDescent="0.25">
      <c r="A1122" t="s">
        <v>1087</v>
      </c>
      <c r="B1122" t="s">
        <v>19</v>
      </c>
      <c r="C1122" t="s">
        <v>45</v>
      </c>
      <c r="D1122" t="s">
        <v>27</v>
      </c>
      <c r="E1122">
        <v>481.09</v>
      </c>
      <c r="F1122">
        <v>16.62</v>
      </c>
      <c r="G1122">
        <v>18.40875040387477</v>
      </c>
      <c r="H1122">
        <v>27.75306062163957</v>
      </c>
      <c r="I1122">
        <v>777.71428526753232</v>
      </c>
      <c r="J1122">
        <v>277.79586453118742</v>
      </c>
      <c r="K1122">
        <v>272.8327625927954</v>
      </c>
      <c r="L1122">
        <v>249.29400883028759</v>
      </c>
      <c r="M1122">
        <v>4.9631019383920147</v>
      </c>
      <c r="N1122">
        <v>0.37036410825392202</v>
      </c>
      <c r="O1122">
        <v>0.36403207691750861</v>
      </c>
      <c r="P1122">
        <v>6.0187086470454032</v>
      </c>
      <c r="Q1122">
        <v>46.155393261569159</v>
      </c>
      <c r="R1122" s="2">
        <v>44440</v>
      </c>
    </row>
    <row r="1123" spans="1:18" x14ac:dyDescent="0.25">
      <c r="A1123" t="s">
        <v>1088</v>
      </c>
      <c r="B1123" t="s">
        <v>19</v>
      </c>
      <c r="C1123" t="s">
        <v>83</v>
      </c>
      <c r="D1123" t="s">
        <v>27</v>
      </c>
      <c r="E1123">
        <v>486.53</v>
      </c>
      <c r="F1123">
        <v>28.35</v>
      </c>
      <c r="G1123">
        <v>16.307693800525112</v>
      </c>
      <c r="H1123">
        <v>23.63031852949344</v>
      </c>
      <c r="I1123">
        <v>907.75064086761017</v>
      </c>
      <c r="J1123">
        <v>215.7456835884623</v>
      </c>
      <c r="K1123">
        <v>209.27596978250011</v>
      </c>
      <c r="L1123">
        <v>193.61017645228611</v>
      </c>
      <c r="M1123">
        <v>6.4697138059622432</v>
      </c>
      <c r="N1123">
        <v>0.2361616573865416</v>
      </c>
      <c r="O1123">
        <v>0.22901735190002889</v>
      </c>
      <c r="P1123">
        <v>6.0177960301163589</v>
      </c>
      <c r="Q1123">
        <v>35.851278858364807</v>
      </c>
      <c r="R1123" s="2">
        <v>44440</v>
      </c>
    </row>
    <row r="1124" spans="1:18" x14ac:dyDescent="0.25">
      <c r="A1124" t="s">
        <v>1089</v>
      </c>
      <c r="B1124" t="s">
        <v>19</v>
      </c>
      <c r="C1124" t="s">
        <v>742</v>
      </c>
      <c r="D1124" t="s">
        <v>27</v>
      </c>
      <c r="E1124">
        <v>484.97</v>
      </c>
      <c r="F1124">
        <v>0.13</v>
      </c>
      <c r="G1124">
        <v>21.698617467479352</v>
      </c>
      <c r="H1124">
        <v>30.209374999999991</v>
      </c>
      <c r="I1124">
        <v>1144.2342759787471</v>
      </c>
      <c r="J1124">
        <v>663.52788631408237</v>
      </c>
      <c r="K1124">
        <v>657.00233656142632</v>
      </c>
      <c r="L1124">
        <v>595.44992517825767</v>
      </c>
      <c r="M1124">
        <v>6.5255497526560484</v>
      </c>
      <c r="N1124">
        <v>0.57988814025564706</v>
      </c>
      <c r="O1124">
        <v>0.57418515626919531</v>
      </c>
      <c r="P1124">
        <v>6.0424366872005466</v>
      </c>
      <c r="Q1124">
        <v>109.811309685645</v>
      </c>
      <c r="R1124" s="2">
        <v>44440</v>
      </c>
    </row>
    <row r="1125" spans="1:18" x14ac:dyDescent="0.25">
      <c r="A1125" t="s">
        <v>1090</v>
      </c>
      <c r="B1125" t="s">
        <v>19</v>
      </c>
      <c r="C1125" t="s">
        <v>83</v>
      </c>
      <c r="D1125" t="s">
        <v>27</v>
      </c>
      <c r="E1125">
        <v>516.17999999999995</v>
      </c>
      <c r="F1125">
        <v>19.36</v>
      </c>
      <c r="G1125">
        <v>18.33020986010731</v>
      </c>
      <c r="H1125">
        <v>27.579786046812739</v>
      </c>
      <c r="I1125">
        <v>989.95332199831194</v>
      </c>
      <c r="J1125">
        <v>340.43556754580101</v>
      </c>
      <c r="K1125">
        <v>334.30973177547168</v>
      </c>
      <c r="L1125">
        <v>305.50687831560191</v>
      </c>
      <c r="M1125">
        <v>6.1258357703292754</v>
      </c>
      <c r="N1125">
        <v>0.35255876377616707</v>
      </c>
      <c r="O1125">
        <v>0.34642292799613839</v>
      </c>
      <c r="P1125">
        <v>6.023271731690623</v>
      </c>
      <c r="Q1125">
        <v>56.520041384592638</v>
      </c>
      <c r="R1125" s="2">
        <v>44440</v>
      </c>
    </row>
    <row r="1126" spans="1:18" x14ac:dyDescent="0.25">
      <c r="A1126" t="s">
        <v>1091</v>
      </c>
      <c r="B1126" t="s">
        <v>19</v>
      </c>
      <c r="C1126" t="s">
        <v>58</v>
      </c>
      <c r="D1126" t="s">
        <v>27</v>
      </c>
      <c r="E1126">
        <v>486.4</v>
      </c>
      <c r="F1126">
        <v>16.100000000000001</v>
      </c>
      <c r="G1126">
        <v>16.666128514822141</v>
      </c>
      <c r="H1126">
        <v>24.021511879967189</v>
      </c>
      <c r="I1126">
        <v>987.40194434694911</v>
      </c>
      <c r="J1126">
        <v>224.0363151927771</v>
      </c>
      <c r="K1126">
        <v>216.89957615510679</v>
      </c>
      <c r="L1126">
        <v>201.05018925399821</v>
      </c>
      <c r="M1126">
        <v>7.1367390376702824</v>
      </c>
      <c r="N1126">
        <v>0.22662428437723139</v>
      </c>
      <c r="O1126">
        <v>0.21939077493430831</v>
      </c>
      <c r="P1126">
        <v>6.0369609856262834</v>
      </c>
      <c r="Q1126">
        <v>37.110777380572259</v>
      </c>
      <c r="R1126" s="2">
        <v>44440</v>
      </c>
    </row>
    <row r="1127" spans="1:18" x14ac:dyDescent="0.25">
      <c r="A1127" t="s">
        <v>1092</v>
      </c>
      <c r="B1127" t="s">
        <v>19</v>
      </c>
      <c r="C1127" t="s">
        <v>58</v>
      </c>
      <c r="D1127" t="s">
        <v>27</v>
      </c>
      <c r="E1127">
        <v>486.84</v>
      </c>
      <c r="F1127">
        <v>15.39</v>
      </c>
      <c r="G1127">
        <v>15.78188880687571</v>
      </c>
      <c r="H1127">
        <v>23.113196127346161</v>
      </c>
      <c r="I1127">
        <v>1226.4473646182371</v>
      </c>
      <c r="J1127">
        <v>243.4062756934475</v>
      </c>
      <c r="K1127">
        <v>233.67606265177901</v>
      </c>
      <c r="L1127">
        <v>218.43279180729979</v>
      </c>
      <c r="M1127">
        <v>9.7302130416685202</v>
      </c>
      <c r="N1127">
        <v>0.2242713001508318</v>
      </c>
      <c r="O1127">
        <v>0.21676240037882771</v>
      </c>
      <c r="P1127">
        <v>6.0424366872005466</v>
      </c>
      <c r="Q1127">
        <v>40.282801176724831</v>
      </c>
      <c r="R1127" s="2">
        <v>44440</v>
      </c>
    </row>
    <row r="1128" spans="1:18" x14ac:dyDescent="0.25">
      <c r="A1128" t="s">
        <v>1093</v>
      </c>
      <c r="B1128" t="s">
        <v>19</v>
      </c>
      <c r="C1128" t="s">
        <v>68</v>
      </c>
      <c r="D1128" t="s">
        <v>27</v>
      </c>
      <c r="E1128">
        <v>532.88</v>
      </c>
      <c r="F1128">
        <v>26.24</v>
      </c>
      <c r="G1128">
        <v>20.901520171719739</v>
      </c>
      <c r="H1128">
        <v>34.336689213273758</v>
      </c>
      <c r="I1128">
        <v>934.89215075092216</v>
      </c>
      <c r="J1128">
        <v>493.04471585407981</v>
      </c>
      <c r="K1128">
        <v>488.22117205125261</v>
      </c>
      <c r="L1128">
        <v>442.45832800745131</v>
      </c>
      <c r="M1128">
        <v>4.8235438028272029</v>
      </c>
      <c r="N1128">
        <v>0.52793535966232652</v>
      </c>
      <c r="O1128">
        <v>0.52277372972578351</v>
      </c>
      <c r="P1128">
        <v>14.02770167427702</v>
      </c>
      <c r="Q1128">
        <v>35.009092249993827</v>
      </c>
      <c r="R1128" s="2">
        <v>44201</v>
      </c>
    </row>
    <row r="1129" spans="1:18" x14ac:dyDescent="0.25">
      <c r="A1129" t="s">
        <v>1094</v>
      </c>
      <c r="B1129" t="s">
        <v>19</v>
      </c>
      <c r="C1129" t="s">
        <v>52</v>
      </c>
      <c r="D1129" t="s">
        <v>21</v>
      </c>
      <c r="E1129">
        <v>481.8</v>
      </c>
      <c r="F1129">
        <v>3.57</v>
      </c>
      <c r="G1129">
        <v>19.773910887304289</v>
      </c>
      <c r="H1129">
        <v>33.768296296296292</v>
      </c>
      <c r="I1129">
        <v>1110.956405117721</v>
      </c>
      <c r="J1129">
        <v>511.18493748538077</v>
      </c>
      <c r="K1129">
        <v>505.35138930342191</v>
      </c>
      <c r="L1129">
        <v>458.73736289938091</v>
      </c>
      <c r="M1129">
        <v>5.8335481819588608</v>
      </c>
      <c r="N1129">
        <v>0.46075935671215212</v>
      </c>
      <c r="O1129">
        <v>0.45550397049846469</v>
      </c>
      <c r="P1129">
        <v>13.42739726027397</v>
      </c>
      <c r="Q1129">
        <v>38.100740682140177</v>
      </c>
      <c r="R1129" s="2">
        <v>44201</v>
      </c>
    </row>
    <row r="1130" spans="1:18" x14ac:dyDescent="0.25">
      <c r="A1130" t="s">
        <v>1095</v>
      </c>
      <c r="B1130" t="s">
        <v>19</v>
      </c>
      <c r="C1130" t="s">
        <v>94</v>
      </c>
      <c r="D1130" t="s">
        <v>21</v>
      </c>
      <c r="E1130">
        <v>433.72</v>
      </c>
      <c r="F1130">
        <v>6.55</v>
      </c>
      <c r="G1130">
        <v>21.54112439166687</v>
      </c>
      <c r="H1130">
        <v>34.107045454545457</v>
      </c>
      <c r="I1130">
        <v>959.46922612086428</v>
      </c>
      <c r="J1130">
        <v>538.19474288939796</v>
      </c>
      <c r="K1130">
        <v>533.24986985332339</v>
      </c>
      <c r="L1130">
        <v>482.97596226894581</v>
      </c>
      <c r="M1130">
        <v>4.9448730360745694</v>
      </c>
      <c r="N1130">
        <v>0.55779989772207772</v>
      </c>
      <c r="O1130">
        <v>0.5526572074831233</v>
      </c>
      <c r="P1130">
        <v>13.424657534246579</v>
      </c>
      <c r="Q1130">
        <v>40.113893879955128</v>
      </c>
      <c r="R1130" s="2">
        <v>44201</v>
      </c>
    </row>
    <row r="1131" spans="1:18" x14ac:dyDescent="0.25">
      <c r="A1131" t="s">
        <v>1096</v>
      </c>
      <c r="B1131" t="s">
        <v>19</v>
      </c>
      <c r="C1131" t="s">
        <v>83</v>
      </c>
      <c r="D1131" t="s">
        <v>21</v>
      </c>
      <c r="E1131">
        <v>472.26</v>
      </c>
      <c r="F1131">
        <v>12.36</v>
      </c>
      <c r="G1131">
        <v>21.29182916556821</v>
      </c>
      <c r="H1131">
        <v>31.93188678985867</v>
      </c>
      <c r="I1131">
        <v>1033.0325314643701</v>
      </c>
      <c r="J1131">
        <v>537.84168156311921</v>
      </c>
      <c r="K1131">
        <v>531.80887206255954</v>
      </c>
      <c r="L1131">
        <v>482.65912503474328</v>
      </c>
      <c r="M1131">
        <v>6.0328095005596651</v>
      </c>
      <c r="N1131">
        <v>0.54691718139194834</v>
      </c>
      <c r="O1131">
        <v>0.54117296636446577</v>
      </c>
      <c r="P1131">
        <v>13.416438356164379</v>
      </c>
      <c r="Q1131">
        <v>40.087578750046163</v>
      </c>
      <c r="R1131" s="2">
        <v>44201</v>
      </c>
    </row>
    <row r="1132" spans="1:18" x14ac:dyDescent="0.25">
      <c r="A1132" t="s">
        <v>1097</v>
      </c>
      <c r="B1132" t="s">
        <v>19</v>
      </c>
      <c r="C1132" t="s">
        <v>94</v>
      </c>
      <c r="D1132" t="s">
        <v>21</v>
      </c>
      <c r="E1132">
        <v>433.72</v>
      </c>
      <c r="F1132">
        <v>17.66</v>
      </c>
      <c r="G1132">
        <v>21.265235536291879</v>
      </c>
      <c r="H1132">
        <v>33.254333814333819</v>
      </c>
      <c r="I1132">
        <v>911.83326750843423</v>
      </c>
      <c r="J1132">
        <v>489.63592891870508</v>
      </c>
      <c r="K1132">
        <v>484.69822832288651</v>
      </c>
      <c r="L1132">
        <v>439.39928261164602</v>
      </c>
      <c r="M1132">
        <v>4.937700595818626</v>
      </c>
      <c r="N1132">
        <v>0.54194726250868619</v>
      </c>
      <c r="O1132">
        <v>0.53656626815211017</v>
      </c>
      <c r="P1132">
        <v>13.93333333333333</v>
      </c>
      <c r="Q1132">
        <v>35.183420042062643</v>
      </c>
      <c r="R1132" s="2">
        <v>44201</v>
      </c>
    </row>
    <row r="1133" spans="1:18" x14ac:dyDescent="0.25">
      <c r="A1133" t="s">
        <v>1098</v>
      </c>
      <c r="B1133" t="s">
        <v>19</v>
      </c>
      <c r="C1133" t="s">
        <v>68</v>
      </c>
      <c r="D1133" t="s">
        <v>27</v>
      </c>
      <c r="E1133">
        <v>519.69000000000005</v>
      </c>
      <c r="F1133">
        <v>14.08</v>
      </c>
      <c r="G1133">
        <v>20.446790757291119</v>
      </c>
      <c r="H1133">
        <v>33.229944522144521</v>
      </c>
      <c r="I1133">
        <v>1042.5260575840939</v>
      </c>
      <c r="J1133">
        <v>507.36625782082621</v>
      </c>
      <c r="K1133">
        <v>501.8256457653888</v>
      </c>
      <c r="L1133">
        <v>455.31047976840938</v>
      </c>
      <c r="M1133">
        <v>5.540612055437407</v>
      </c>
      <c r="N1133">
        <v>0.48963728759831121</v>
      </c>
      <c r="O1133">
        <v>0.48433131622946057</v>
      </c>
      <c r="P1133">
        <v>13.953424657534249</v>
      </c>
      <c r="Q1133">
        <v>36.240446987201871</v>
      </c>
      <c r="R1133" s="2">
        <v>44201</v>
      </c>
    </row>
    <row r="1134" spans="1:18" x14ac:dyDescent="0.25">
      <c r="A1134" t="s">
        <v>1099</v>
      </c>
      <c r="B1134" t="s">
        <v>19</v>
      </c>
      <c r="C1134" t="s">
        <v>20</v>
      </c>
      <c r="D1134" t="s">
        <v>21</v>
      </c>
      <c r="E1134">
        <v>472.03</v>
      </c>
      <c r="F1134">
        <v>7.31</v>
      </c>
      <c r="G1134">
        <v>19.163650701075252</v>
      </c>
      <c r="H1134">
        <v>31.285714285714281</v>
      </c>
      <c r="I1134">
        <v>1030.8234353964131</v>
      </c>
      <c r="J1134">
        <v>408.32084460685792</v>
      </c>
      <c r="K1134">
        <v>402.77528318322709</v>
      </c>
      <c r="L1134">
        <v>366.4271259501943</v>
      </c>
      <c r="M1134">
        <v>5.5455614236308293</v>
      </c>
      <c r="N1134">
        <v>0.39669936565023939</v>
      </c>
      <c r="O1134">
        <v>0.39132165688358989</v>
      </c>
      <c r="P1134">
        <v>13.645205479452059</v>
      </c>
      <c r="Q1134">
        <v>29.877134971233509</v>
      </c>
      <c r="R1134" s="2">
        <v>44201</v>
      </c>
    </row>
    <row r="1135" spans="1:18" x14ac:dyDescent="0.25">
      <c r="A1135" t="s">
        <v>1100</v>
      </c>
      <c r="B1135" t="s">
        <v>19</v>
      </c>
      <c r="C1135" t="s">
        <v>20</v>
      </c>
      <c r="D1135" t="s">
        <v>21</v>
      </c>
      <c r="E1135">
        <v>501.14</v>
      </c>
      <c r="F1135">
        <v>2.87</v>
      </c>
      <c r="G1135">
        <v>18.657577152063048</v>
      </c>
      <c r="H1135">
        <v>30.61851851851852</v>
      </c>
      <c r="I1135">
        <v>1202.7145288407751</v>
      </c>
      <c r="J1135">
        <v>453.87729622575029</v>
      </c>
      <c r="K1135">
        <v>446.97944345862243</v>
      </c>
      <c r="L1135">
        <v>407.30948563298853</v>
      </c>
      <c r="M1135">
        <v>6.8978527671279153</v>
      </c>
      <c r="N1135">
        <v>0.37737741196426361</v>
      </c>
      <c r="O1135">
        <v>0.37164217504667479</v>
      </c>
      <c r="P1135">
        <v>13.43287671232877</v>
      </c>
      <c r="Q1135">
        <v>33.829363693844741</v>
      </c>
      <c r="R1135" s="2">
        <v>44201</v>
      </c>
    </row>
    <row r="1136" spans="1:18" x14ac:dyDescent="0.25">
      <c r="A1136" t="s">
        <v>1101</v>
      </c>
      <c r="B1136" t="s">
        <v>19</v>
      </c>
      <c r="C1136" t="s">
        <v>52</v>
      </c>
      <c r="D1136" t="s">
        <v>21</v>
      </c>
      <c r="E1136">
        <v>472.16</v>
      </c>
      <c r="F1136">
        <v>1.93</v>
      </c>
      <c r="G1136">
        <v>20.821598534148169</v>
      </c>
      <c r="H1136">
        <v>38.196551724137933</v>
      </c>
      <c r="I1136">
        <v>1121.4283076321369</v>
      </c>
      <c r="J1136">
        <v>643.27143068664759</v>
      </c>
      <c r="K1136">
        <v>637.67158991940926</v>
      </c>
      <c r="L1136">
        <v>577.27178189819767</v>
      </c>
      <c r="M1136">
        <v>5.5998407672383337</v>
      </c>
      <c r="N1136">
        <v>0.57361797121467017</v>
      </c>
      <c r="O1136">
        <v>0.56862448145778843</v>
      </c>
      <c r="P1136">
        <v>13.742465753424661</v>
      </c>
      <c r="Q1136">
        <v>46.783376777210727</v>
      </c>
      <c r="R1136" s="2">
        <v>44201</v>
      </c>
    </row>
    <row r="1137" spans="1:18" x14ac:dyDescent="0.25">
      <c r="A1137" t="s">
        <v>1102</v>
      </c>
      <c r="B1137" t="s">
        <v>19</v>
      </c>
      <c r="C1137" t="s">
        <v>20</v>
      </c>
      <c r="D1137" t="s">
        <v>21</v>
      </c>
      <c r="E1137">
        <v>500.83</v>
      </c>
      <c r="F1137">
        <v>5.6</v>
      </c>
      <c r="G1137">
        <v>17.287257266877361</v>
      </c>
      <c r="H1137">
        <v>27.24685157421289</v>
      </c>
      <c r="I1137">
        <v>1038.444293608721</v>
      </c>
      <c r="J1137">
        <v>304.123295961228</v>
      </c>
      <c r="K1137">
        <v>297.63247356065369</v>
      </c>
      <c r="L1137">
        <v>272.92024579560609</v>
      </c>
      <c r="M1137">
        <v>6.4908224005743023</v>
      </c>
      <c r="N1137">
        <v>0.29200152020374293</v>
      </c>
      <c r="O1137">
        <v>0.28574718017684519</v>
      </c>
      <c r="P1137">
        <v>13.66301369863014</v>
      </c>
      <c r="Q1137">
        <v>22.252924094724001</v>
      </c>
      <c r="R1137" s="2">
        <v>44201</v>
      </c>
    </row>
    <row r="1138" spans="1:18" x14ac:dyDescent="0.25">
      <c r="A1138" t="s">
        <v>1103</v>
      </c>
      <c r="B1138" t="s">
        <v>19</v>
      </c>
      <c r="C1138" t="s">
        <v>68</v>
      </c>
      <c r="D1138" t="s">
        <v>27</v>
      </c>
      <c r="E1138">
        <v>504.95</v>
      </c>
      <c r="F1138">
        <v>9.67</v>
      </c>
      <c r="G1138">
        <v>21.064354397790702</v>
      </c>
      <c r="H1138">
        <v>36.775213675213678</v>
      </c>
      <c r="I1138">
        <v>1068.058463088719</v>
      </c>
      <c r="J1138">
        <v>604.70301787791993</v>
      </c>
      <c r="K1138">
        <v>599.34224300062624</v>
      </c>
      <c r="L1138">
        <v>542.66048824364555</v>
      </c>
      <c r="M1138">
        <v>5.360774877293693</v>
      </c>
      <c r="N1138">
        <v>0.56617000198790057</v>
      </c>
      <c r="O1138">
        <v>0.56115611627210737</v>
      </c>
      <c r="P1138">
        <v>13.8958904109589</v>
      </c>
      <c r="Q1138">
        <v>43.451713859491257</v>
      </c>
      <c r="R1138" s="2">
        <v>44201</v>
      </c>
    </row>
    <row r="1139" spans="1:18" x14ac:dyDescent="0.25">
      <c r="A1139" t="s">
        <v>1104</v>
      </c>
      <c r="B1139" t="s">
        <v>19</v>
      </c>
      <c r="C1139" t="s">
        <v>136</v>
      </c>
      <c r="D1139" t="s">
        <v>21</v>
      </c>
      <c r="E1139">
        <v>509.85</v>
      </c>
      <c r="F1139">
        <v>13.59</v>
      </c>
      <c r="G1139">
        <v>18.566977427015509</v>
      </c>
      <c r="H1139">
        <v>30.980714285714281</v>
      </c>
      <c r="I1139">
        <v>1100.7221627625061</v>
      </c>
      <c r="J1139">
        <v>430.09155409142079</v>
      </c>
      <c r="K1139">
        <v>423.52787118334572</v>
      </c>
      <c r="L1139">
        <v>385.964160641641</v>
      </c>
      <c r="M1139">
        <v>6.5636829080750658</v>
      </c>
      <c r="N1139">
        <v>0.3910974595765041</v>
      </c>
      <c r="O1139">
        <v>0.38514229340904238</v>
      </c>
      <c r="P1139">
        <v>14.01041095890411</v>
      </c>
      <c r="Q1139">
        <v>30.720825292244339</v>
      </c>
      <c r="R1139" s="2">
        <v>44201</v>
      </c>
    </row>
    <row r="1140" spans="1:18" x14ac:dyDescent="0.25">
      <c r="A1140" t="s">
        <v>1105</v>
      </c>
      <c r="B1140" t="s">
        <v>19</v>
      </c>
      <c r="C1140" t="s">
        <v>52</v>
      </c>
      <c r="D1140" t="s">
        <v>21</v>
      </c>
      <c r="E1140">
        <v>474.82</v>
      </c>
      <c r="F1140">
        <v>0.35</v>
      </c>
      <c r="G1140">
        <v>21.03230508391453</v>
      </c>
      <c r="H1140">
        <v>36.524999999999999</v>
      </c>
      <c r="I1140">
        <v>1021.486776786243</v>
      </c>
      <c r="J1140">
        <v>566.97467411153707</v>
      </c>
      <c r="K1140">
        <v>561.96696508426533</v>
      </c>
      <c r="L1140">
        <v>508.80307254769349</v>
      </c>
      <c r="M1140">
        <v>5.0077090272717442</v>
      </c>
      <c r="N1140">
        <v>0.55504847149889469</v>
      </c>
      <c r="O1140">
        <v>0.55014609866248187</v>
      </c>
      <c r="P1140">
        <v>13.96986301369863</v>
      </c>
      <c r="Q1140">
        <v>40.49819100796693</v>
      </c>
      <c r="R1140" s="2">
        <v>44201</v>
      </c>
    </row>
    <row r="1141" spans="1:18" x14ac:dyDescent="0.25">
      <c r="A1141" t="s">
        <v>1106</v>
      </c>
      <c r="B1141" t="s">
        <v>19</v>
      </c>
      <c r="C1141" t="s">
        <v>52</v>
      </c>
      <c r="D1141" t="s">
        <v>21</v>
      </c>
      <c r="E1141">
        <v>478.76</v>
      </c>
      <c r="F1141">
        <v>0.62</v>
      </c>
      <c r="G1141">
        <v>20.90636089629005</v>
      </c>
      <c r="H1141">
        <v>32.470370370370368</v>
      </c>
      <c r="I1141">
        <v>984.48460185029444</v>
      </c>
      <c r="J1141">
        <v>480.64100790097859</v>
      </c>
      <c r="K1141">
        <v>475.6511812591807</v>
      </c>
      <c r="L1141">
        <v>431.32724049033828</v>
      </c>
      <c r="M1141">
        <v>4.9898266417978903</v>
      </c>
      <c r="N1141">
        <v>0.48821587153078422</v>
      </c>
      <c r="O1141">
        <v>0.48314740562240971</v>
      </c>
      <c r="P1141">
        <v>13.87123287671233</v>
      </c>
      <c r="Q1141">
        <v>34.53707841204637</v>
      </c>
      <c r="R1141" s="2">
        <v>44201</v>
      </c>
    </row>
    <row r="1142" spans="1:18" x14ac:dyDescent="0.25">
      <c r="A1142" t="s">
        <v>1107</v>
      </c>
      <c r="B1142" t="s">
        <v>19</v>
      </c>
      <c r="C1142" t="s">
        <v>68</v>
      </c>
      <c r="D1142" t="s">
        <v>27</v>
      </c>
      <c r="E1142">
        <v>501.31</v>
      </c>
      <c r="F1142">
        <v>14.54</v>
      </c>
      <c r="G1142">
        <v>19.80950012028968</v>
      </c>
      <c r="H1142">
        <v>33.066394524724693</v>
      </c>
      <c r="I1142">
        <v>1047.6690874580891</v>
      </c>
      <c r="J1142">
        <v>486.04659268564848</v>
      </c>
      <c r="K1142">
        <v>480.41288741188839</v>
      </c>
      <c r="L1142">
        <v>436.17821227610108</v>
      </c>
      <c r="M1142">
        <v>5.6337052737601434</v>
      </c>
      <c r="N1142">
        <v>0.461919437733608</v>
      </c>
      <c r="O1142">
        <v>0.4565380652763012</v>
      </c>
      <c r="P1142">
        <v>13.88219178082192</v>
      </c>
      <c r="Q1142">
        <v>34.925503666034629</v>
      </c>
      <c r="R1142" s="2">
        <v>44201</v>
      </c>
    </row>
    <row r="1143" spans="1:18" x14ac:dyDescent="0.25">
      <c r="A1143" t="s">
        <v>1108</v>
      </c>
      <c r="B1143" t="s">
        <v>19</v>
      </c>
      <c r="C1143" t="s">
        <v>68</v>
      </c>
      <c r="D1143" t="s">
        <v>27</v>
      </c>
      <c r="E1143">
        <v>463.39</v>
      </c>
      <c r="F1143">
        <v>6.24</v>
      </c>
      <c r="G1143">
        <v>21.14708187838092</v>
      </c>
      <c r="H1143">
        <v>35.205357142857153</v>
      </c>
      <c r="I1143">
        <v>1001.305227352713</v>
      </c>
      <c r="J1143">
        <v>548.71105631854709</v>
      </c>
      <c r="K1143">
        <v>543.44973144382311</v>
      </c>
      <c r="L1143">
        <v>492.41330194026432</v>
      </c>
      <c r="M1143">
        <v>5.2613248747239822</v>
      </c>
      <c r="N1143">
        <v>0.55687696478338478</v>
      </c>
      <c r="O1143">
        <v>0.55168327557213592</v>
      </c>
      <c r="P1143">
        <v>13.86575342465753</v>
      </c>
      <c r="Q1143">
        <v>39.428339376183033</v>
      </c>
      <c r="R1143" s="2">
        <v>44201</v>
      </c>
    </row>
    <row r="1144" spans="1:18" x14ac:dyDescent="0.25">
      <c r="A1144" t="s">
        <v>1109</v>
      </c>
      <c r="B1144" t="s">
        <v>19</v>
      </c>
      <c r="C1144" t="s">
        <v>136</v>
      </c>
      <c r="D1144" t="s">
        <v>21</v>
      </c>
      <c r="E1144">
        <v>516.27</v>
      </c>
      <c r="F1144">
        <v>1.05</v>
      </c>
      <c r="G1144">
        <v>18.81006379574508</v>
      </c>
      <c r="H1144">
        <v>24.94</v>
      </c>
      <c r="I1144">
        <v>946.13955659468922</v>
      </c>
      <c r="J1144">
        <v>305.86070225908139</v>
      </c>
      <c r="K1144">
        <v>299.93741645665892</v>
      </c>
      <c r="L1144">
        <v>274.47939420729961</v>
      </c>
      <c r="M1144">
        <v>5.9232858024225266</v>
      </c>
      <c r="N1144">
        <v>0.32327229120397838</v>
      </c>
      <c r="O1144">
        <v>0.31701181328490552</v>
      </c>
      <c r="P1144">
        <v>14.013698630136989</v>
      </c>
      <c r="Q1144">
        <v>21.847193018505809</v>
      </c>
      <c r="R1144" s="2">
        <v>44201</v>
      </c>
    </row>
    <row r="1145" spans="1:18" x14ac:dyDescent="0.25">
      <c r="A1145" t="s">
        <v>1110</v>
      </c>
      <c r="B1145" t="s">
        <v>19</v>
      </c>
      <c r="C1145" t="s">
        <v>45</v>
      </c>
      <c r="D1145" t="s">
        <v>27</v>
      </c>
      <c r="E1145">
        <v>487.27</v>
      </c>
      <c r="F1145">
        <v>5.28</v>
      </c>
      <c r="G1145">
        <v>19.926751365192729</v>
      </c>
      <c r="H1145">
        <v>31.25683908045977</v>
      </c>
      <c r="I1145">
        <v>1039.633575497817</v>
      </c>
      <c r="J1145">
        <v>461.38622938899027</v>
      </c>
      <c r="K1145">
        <v>455.55474419933421</v>
      </c>
      <c r="L1145">
        <v>414.04800225368001</v>
      </c>
      <c r="M1145">
        <v>5.831485189656064</v>
      </c>
      <c r="N1145">
        <v>0.44441577785078867</v>
      </c>
      <c r="O1145">
        <v>0.4388105340316702</v>
      </c>
      <c r="P1145">
        <v>10.105479452054791</v>
      </c>
      <c r="Q1145">
        <v>45.382252071048228</v>
      </c>
      <c r="R1145" s="2">
        <v>44201</v>
      </c>
    </row>
    <row r="1146" spans="1:18" x14ac:dyDescent="0.25">
      <c r="A1146" t="s">
        <v>1111</v>
      </c>
      <c r="B1146" t="s">
        <v>19</v>
      </c>
      <c r="C1146" t="s">
        <v>45</v>
      </c>
      <c r="D1146" t="s">
        <v>27</v>
      </c>
      <c r="E1146">
        <v>511.52</v>
      </c>
      <c r="F1146">
        <v>3.16</v>
      </c>
      <c r="G1146">
        <v>20.192207999015309</v>
      </c>
      <c r="H1146">
        <v>31.676190476190481</v>
      </c>
      <c r="I1146">
        <v>1080.277673309198</v>
      </c>
      <c r="J1146">
        <v>501.78124717702133</v>
      </c>
      <c r="K1146">
        <v>495.74682574188012</v>
      </c>
      <c r="L1146">
        <v>450.29849121665882</v>
      </c>
      <c r="M1146">
        <v>6.0344214351411551</v>
      </c>
      <c r="N1146">
        <v>0.46441918107174779</v>
      </c>
      <c r="O1146">
        <v>0.45883634920741601</v>
      </c>
      <c r="P1146">
        <v>10.1041095890411</v>
      </c>
      <c r="Q1146">
        <v>49.355532509215209</v>
      </c>
      <c r="R1146" s="2">
        <v>44201</v>
      </c>
    </row>
    <row r="1147" spans="1:18" x14ac:dyDescent="0.25">
      <c r="A1147" t="s">
        <v>1112</v>
      </c>
      <c r="B1147" t="s">
        <v>19</v>
      </c>
      <c r="C1147" t="s">
        <v>58</v>
      </c>
      <c r="D1147" t="s">
        <v>27</v>
      </c>
      <c r="E1147">
        <v>440.34</v>
      </c>
      <c r="F1147">
        <v>13.08</v>
      </c>
      <c r="G1147">
        <v>17.662176669455789</v>
      </c>
      <c r="H1147">
        <v>28.368303571428569</v>
      </c>
      <c r="I1147">
        <v>882.04208015226664</v>
      </c>
      <c r="J1147">
        <v>274.48016979904372</v>
      </c>
      <c r="K1147">
        <v>269.20370808250112</v>
      </c>
      <c r="L1147">
        <v>246.31850437766181</v>
      </c>
      <c r="M1147">
        <v>5.2764617165425989</v>
      </c>
      <c r="N1147">
        <v>0.31090435945718048</v>
      </c>
      <c r="O1147">
        <v>0.30492707572270672</v>
      </c>
      <c r="P1147">
        <v>6.0547945205479454</v>
      </c>
      <c r="Q1147">
        <v>45.120027912171572</v>
      </c>
      <c r="R1147" s="2">
        <v>44200</v>
      </c>
    </row>
    <row r="1148" spans="1:18" x14ac:dyDescent="0.25">
      <c r="A1148" t="s">
        <v>1113</v>
      </c>
      <c r="B1148" t="s">
        <v>19</v>
      </c>
      <c r="C1148" t="s">
        <v>60</v>
      </c>
      <c r="D1148" t="s">
        <v>21</v>
      </c>
      <c r="E1148">
        <v>480.73</v>
      </c>
      <c r="F1148">
        <v>0.3</v>
      </c>
      <c r="G1148">
        <v>18.000694431049041</v>
      </c>
      <c r="H1148">
        <v>26.243333333333339</v>
      </c>
      <c r="I1148">
        <v>1017.455289191244</v>
      </c>
      <c r="J1148">
        <v>314.6473017775516</v>
      </c>
      <c r="K1148">
        <v>308.14843758633049</v>
      </c>
      <c r="L1148">
        <v>282.36448861517499</v>
      </c>
      <c r="M1148">
        <v>6.4988641912211156</v>
      </c>
      <c r="N1148">
        <v>0.30924926640035327</v>
      </c>
      <c r="O1148">
        <v>0.30286189561339028</v>
      </c>
      <c r="P1148">
        <v>5.9369863013698634</v>
      </c>
      <c r="Q1148">
        <v>52.441216962925267</v>
      </c>
      <c r="R1148" s="2">
        <v>44228</v>
      </c>
    </row>
    <row r="1149" spans="1:18" x14ac:dyDescent="0.25">
      <c r="A1149" t="s">
        <v>1114</v>
      </c>
      <c r="B1149" t="s">
        <v>19</v>
      </c>
      <c r="C1149" t="s">
        <v>60</v>
      </c>
      <c r="D1149" t="s">
        <v>27</v>
      </c>
      <c r="E1149">
        <v>479.56</v>
      </c>
      <c r="F1149">
        <v>0.39</v>
      </c>
      <c r="G1149">
        <v>18.254471076580511</v>
      </c>
      <c r="H1149">
        <v>27.589285714285719</v>
      </c>
      <c r="I1149">
        <v>855.7614236740111</v>
      </c>
      <c r="J1149">
        <v>280.01453516299603</v>
      </c>
      <c r="K1149">
        <v>274.80787962158593</v>
      </c>
      <c r="L1149">
        <v>251.2850438552727</v>
      </c>
      <c r="M1149">
        <v>5.2066555414100426</v>
      </c>
      <c r="N1149">
        <v>0.32721098125785952</v>
      </c>
      <c r="O1149">
        <v>0.32112674399573038</v>
      </c>
      <c r="P1149">
        <v>5.9369863013698634</v>
      </c>
      <c r="Q1149">
        <v>46.669089193832662</v>
      </c>
      <c r="R1149" s="2">
        <v>44228</v>
      </c>
    </row>
    <row r="1150" spans="1:18" x14ac:dyDescent="0.25">
      <c r="A1150" t="s">
        <v>1115</v>
      </c>
      <c r="B1150" t="s">
        <v>19</v>
      </c>
      <c r="C1150" t="s">
        <v>60</v>
      </c>
      <c r="D1150" t="s">
        <v>21</v>
      </c>
      <c r="E1150">
        <v>473.85</v>
      </c>
      <c r="F1150">
        <v>22.44</v>
      </c>
      <c r="G1150">
        <v>16.465575454313431</v>
      </c>
      <c r="H1150">
        <v>25.85437556017089</v>
      </c>
      <c r="I1150">
        <v>1051.523958951999</v>
      </c>
      <c r="J1150">
        <v>259.17922220396292</v>
      </c>
      <c r="K1150">
        <v>252.35606885788249</v>
      </c>
      <c r="L1150">
        <v>232.58743400583629</v>
      </c>
      <c r="M1150">
        <v>6.8231533460803178</v>
      </c>
      <c r="N1150">
        <v>0.24733840047094169</v>
      </c>
      <c r="O1150">
        <v>0.2408563858381732</v>
      </c>
      <c r="P1150">
        <v>5.6383561643835609</v>
      </c>
      <c r="Q1150">
        <v>45.737509800699343</v>
      </c>
      <c r="R1150" s="2">
        <v>44228</v>
      </c>
    </row>
    <row r="1151" spans="1:18" x14ac:dyDescent="0.25">
      <c r="A1151" t="s">
        <v>1116</v>
      </c>
      <c r="B1151" t="s">
        <v>19</v>
      </c>
      <c r="C1151" t="s">
        <v>88</v>
      </c>
      <c r="D1151" t="s">
        <v>21</v>
      </c>
      <c r="E1151">
        <v>484.37</v>
      </c>
      <c r="F1151">
        <v>3</v>
      </c>
      <c r="G1151">
        <v>16.618358798952801</v>
      </c>
      <c r="H1151">
        <v>26.211290322580641</v>
      </c>
      <c r="I1151">
        <v>999.39417715001412</v>
      </c>
      <c r="J1151">
        <v>259.59147476624543</v>
      </c>
      <c r="K1151">
        <v>253.06720391964171</v>
      </c>
      <c r="L1151">
        <v>232.95738945522871</v>
      </c>
      <c r="M1151">
        <v>6.5242708466036561</v>
      </c>
      <c r="N1151">
        <v>0.25901581238096449</v>
      </c>
      <c r="O1151">
        <v>0.25248188004508892</v>
      </c>
      <c r="P1151">
        <v>5.6410958904109592</v>
      </c>
      <c r="Q1151">
        <v>45.810260252866833</v>
      </c>
      <c r="R1151" s="2">
        <v>44228</v>
      </c>
    </row>
    <row r="1152" spans="1:18" x14ac:dyDescent="0.25">
      <c r="A1152" t="s">
        <v>1117</v>
      </c>
      <c r="B1152" t="s">
        <v>19</v>
      </c>
      <c r="C1152" t="s">
        <v>136</v>
      </c>
      <c r="D1152" t="s">
        <v>21</v>
      </c>
      <c r="E1152">
        <v>462.29</v>
      </c>
      <c r="F1152">
        <v>22.89</v>
      </c>
      <c r="G1152">
        <v>16.73629142063016</v>
      </c>
      <c r="H1152">
        <v>24.182631678535898</v>
      </c>
      <c r="I1152">
        <v>1016.6119228031311</v>
      </c>
      <c r="J1152">
        <v>250.1203101693219</v>
      </c>
      <c r="K1152">
        <v>243.1943752608081</v>
      </c>
      <c r="L1152">
        <v>224.45796634594939</v>
      </c>
      <c r="M1152">
        <v>6.9259349085137387</v>
      </c>
      <c r="N1152">
        <v>0.24728031217169569</v>
      </c>
      <c r="O1152">
        <v>0.24048087877544369</v>
      </c>
      <c r="P1152">
        <v>5.6417808219178083</v>
      </c>
      <c r="Q1152">
        <v>44.138878265174448</v>
      </c>
      <c r="R1152" s="2">
        <v>44228</v>
      </c>
    </row>
    <row r="1153" spans="1:18" x14ac:dyDescent="0.25">
      <c r="A1153" t="s">
        <v>1118</v>
      </c>
      <c r="B1153" t="s">
        <v>19</v>
      </c>
      <c r="C1153" t="s">
        <v>60</v>
      </c>
      <c r="D1153" t="s">
        <v>21</v>
      </c>
      <c r="E1153">
        <v>478.74</v>
      </c>
      <c r="F1153">
        <v>48.47</v>
      </c>
      <c r="G1153">
        <v>16.841731373809541</v>
      </c>
      <c r="H1153">
        <v>24.565867901682591</v>
      </c>
      <c r="I1153">
        <v>933.29974207224677</v>
      </c>
      <c r="J1153">
        <v>238.39566181062469</v>
      </c>
      <c r="K1153">
        <v>231.96581491264041</v>
      </c>
      <c r="L1153">
        <v>213.93626690885461</v>
      </c>
      <c r="M1153">
        <v>6.4298468979843904</v>
      </c>
      <c r="N1153">
        <v>0.2579664267195631</v>
      </c>
      <c r="O1153">
        <v>0.25110632856286608</v>
      </c>
      <c r="P1153">
        <v>5.9383561643835634</v>
      </c>
      <c r="Q1153">
        <v>39.732610301770791</v>
      </c>
      <c r="R1153" s="2">
        <v>44228</v>
      </c>
    </row>
    <row r="1154" spans="1:18" x14ac:dyDescent="0.25">
      <c r="A1154" t="s">
        <v>1119</v>
      </c>
      <c r="B1154" t="s">
        <v>19</v>
      </c>
      <c r="C1154" t="s">
        <v>20</v>
      </c>
      <c r="D1154" t="s">
        <v>21</v>
      </c>
      <c r="E1154">
        <v>449.04</v>
      </c>
      <c r="F1154">
        <v>7.4</v>
      </c>
      <c r="G1154">
        <v>15.833712367638769</v>
      </c>
      <c r="H1154">
        <v>27.07072463768116</v>
      </c>
      <c r="I1154">
        <v>944.97588405589204</v>
      </c>
      <c r="J1154">
        <v>220.82662178311949</v>
      </c>
      <c r="K1154">
        <v>214.67855692419741</v>
      </c>
      <c r="L1154">
        <v>198.1698103881715</v>
      </c>
      <c r="M1154">
        <v>6.1480648589221687</v>
      </c>
      <c r="N1154">
        <v>0.23754125763621869</v>
      </c>
      <c r="O1154">
        <v>0.23108355047150569</v>
      </c>
      <c r="P1154">
        <v>5.6328767123287671</v>
      </c>
      <c r="Q1154">
        <v>38.96940384407992</v>
      </c>
      <c r="R1154" s="2">
        <v>44228</v>
      </c>
    </row>
    <row r="1155" spans="1:18" x14ac:dyDescent="0.25">
      <c r="A1155" t="s">
        <v>1120</v>
      </c>
      <c r="B1155" t="s">
        <v>19</v>
      </c>
      <c r="C1155" t="s">
        <v>52</v>
      </c>
      <c r="D1155" t="s">
        <v>27</v>
      </c>
      <c r="E1155">
        <v>468.84</v>
      </c>
      <c r="F1155">
        <v>11.91</v>
      </c>
      <c r="G1155">
        <v>18.19584620789237</v>
      </c>
      <c r="H1155">
        <v>26.577720893141951</v>
      </c>
      <c r="I1155">
        <v>842.16698346038027</v>
      </c>
      <c r="J1155">
        <v>262.74491844718841</v>
      </c>
      <c r="K1155">
        <v>256.91505185043872</v>
      </c>
      <c r="L1155">
        <v>235.78728981450689</v>
      </c>
      <c r="M1155">
        <v>5.8298665967497527</v>
      </c>
      <c r="N1155">
        <v>0.320504410718917</v>
      </c>
      <c r="O1155">
        <v>0.3136603020208909</v>
      </c>
      <c r="P1155">
        <v>6.2684931506849324</v>
      </c>
      <c r="Q1155">
        <v>42.039186951550143</v>
      </c>
      <c r="R1155" s="2">
        <v>44201</v>
      </c>
    </row>
    <row r="1156" spans="1:18" x14ac:dyDescent="0.25">
      <c r="A1156" t="s">
        <v>1121</v>
      </c>
      <c r="B1156" t="s">
        <v>19</v>
      </c>
      <c r="C1156" t="s">
        <v>83</v>
      </c>
      <c r="D1156" t="s">
        <v>27</v>
      </c>
      <c r="E1156">
        <v>476.43</v>
      </c>
      <c r="F1156">
        <v>10.09</v>
      </c>
      <c r="G1156">
        <v>17.535885368974121</v>
      </c>
      <c r="H1156">
        <v>26.866095238095241</v>
      </c>
      <c r="I1156">
        <v>929.83432859531479</v>
      </c>
      <c r="J1156">
        <v>262.61269196039859</v>
      </c>
      <c r="K1156">
        <v>256.47531012167798</v>
      </c>
      <c r="L1156">
        <v>235.6686297652617</v>
      </c>
      <c r="M1156">
        <v>6.1373818387206711</v>
      </c>
      <c r="N1156">
        <v>0.28610266670264323</v>
      </c>
      <c r="O1156">
        <v>0.27954084403698393</v>
      </c>
      <c r="P1156">
        <v>6.4630136986301379</v>
      </c>
      <c r="Q1156">
        <v>40.401952609292103</v>
      </c>
      <c r="R1156" s="2">
        <v>44201</v>
      </c>
    </row>
    <row r="1157" spans="1:18" x14ac:dyDescent="0.25">
      <c r="A1157" t="s">
        <v>1122</v>
      </c>
      <c r="B1157" t="s">
        <v>19</v>
      </c>
      <c r="C1157" t="s">
        <v>94</v>
      </c>
      <c r="D1157" t="s">
        <v>27</v>
      </c>
      <c r="E1157">
        <v>503.36</v>
      </c>
      <c r="F1157">
        <v>7.26</v>
      </c>
      <c r="G1157">
        <v>18.088161813903319</v>
      </c>
      <c r="H1157">
        <v>26.79282296650717</v>
      </c>
      <c r="I1157">
        <v>755.13124483170236</v>
      </c>
      <c r="J1157">
        <v>228.34744756059769</v>
      </c>
      <c r="K1157">
        <v>223.43100501558351</v>
      </c>
      <c r="L1157">
        <v>204.91899944088041</v>
      </c>
      <c r="M1157">
        <v>4.9164425450142346</v>
      </c>
      <c r="N1157">
        <v>0.30254831730964338</v>
      </c>
      <c r="O1157">
        <v>0.29604169246992518</v>
      </c>
      <c r="P1157">
        <v>6.2712328767123289</v>
      </c>
      <c r="Q1157">
        <v>36.535591609695643</v>
      </c>
      <c r="R1157" s="2">
        <v>44201</v>
      </c>
    </row>
    <row r="1158" spans="1:18" x14ac:dyDescent="0.25">
      <c r="A1158" t="s">
        <v>1123</v>
      </c>
      <c r="B1158" t="s">
        <v>19</v>
      </c>
      <c r="C1158" t="s">
        <v>20</v>
      </c>
      <c r="D1158" t="s">
        <v>27</v>
      </c>
      <c r="E1158">
        <v>467.54</v>
      </c>
      <c r="F1158">
        <v>14.31</v>
      </c>
      <c r="G1158">
        <v>16.433005238567951</v>
      </c>
      <c r="H1158">
        <v>23.73074808258103</v>
      </c>
      <c r="I1158">
        <v>823.71555515203386</v>
      </c>
      <c r="J1158">
        <v>176.47934062817421</v>
      </c>
      <c r="K1158">
        <v>170.50570780770931</v>
      </c>
      <c r="L1158">
        <v>158.37256027972359</v>
      </c>
      <c r="M1158">
        <v>5.9736328204649851</v>
      </c>
      <c r="N1158">
        <v>0.2190106968513949</v>
      </c>
      <c r="O1158">
        <v>0.21180042660541659</v>
      </c>
      <c r="P1158">
        <v>6.1068493150684926</v>
      </c>
      <c r="Q1158">
        <v>29.01030256901495</v>
      </c>
      <c r="R1158" s="2">
        <v>44201</v>
      </c>
    </row>
    <row r="1159" spans="1:18" x14ac:dyDescent="0.25">
      <c r="A1159" t="s">
        <v>1124</v>
      </c>
      <c r="B1159" t="s">
        <v>19</v>
      </c>
      <c r="C1159" t="s">
        <v>20</v>
      </c>
      <c r="D1159" t="s">
        <v>27</v>
      </c>
      <c r="E1159">
        <v>457.98</v>
      </c>
      <c r="F1159">
        <v>4.7699999999999996</v>
      </c>
      <c r="G1159">
        <v>16.390491625558411</v>
      </c>
      <c r="H1159">
        <v>28.21828571428571</v>
      </c>
      <c r="I1159">
        <v>876.2333987351351</v>
      </c>
      <c r="J1159">
        <v>237.788503670625</v>
      </c>
      <c r="K1159">
        <v>231.9847967395724</v>
      </c>
      <c r="L1159">
        <v>213.39140319401889</v>
      </c>
      <c r="M1159">
        <v>5.8037069310526022</v>
      </c>
      <c r="N1159">
        <v>0.26675844089685341</v>
      </c>
      <c r="O1159">
        <v>0.26008935450666071</v>
      </c>
      <c r="P1159">
        <v>6.3547945205479452</v>
      </c>
      <c r="Q1159">
        <v>37.545553211151322</v>
      </c>
      <c r="R1159" s="2">
        <v>44201</v>
      </c>
    </row>
    <row r="1160" spans="1:18" x14ac:dyDescent="0.25">
      <c r="A1160" t="s">
        <v>1125</v>
      </c>
      <c r="B1160" t="s">
        <v>19</v>
      </c>
      <c r="C1160" t="s">
        <v>52</v>
      </c>
      <c r="D1160" t="s">
        <v>27</v>
      </c>
      <c r="E1160">
        <v>472.4</v>
      </c>
      <c r="F1160">
        <v>15.02</v>
      </c>
      <c r="G1160">
        <v>17.79047893719596</v>
      </c>
      <c r="H1160">
        <v>26.913638857519299</v>
      </c>
      <c r="I1160">
        <v>781.08619723441848</v>
      </c>
      <c r="J1160">
        <v>233.3763527224335</v>
      </c>
      <c r="K1160">
        <v>228.21318561713329</v>
      </c>
      <c r="L1160">
        <v>209.43193893311181</v>
      </c>
      <c r="M1160">
        <v>5.1631671053002322</v>
      </c>
      <c r="N1160">
        <v>0.29927253593214109</v>
      </c>
      <c r="O1160">
        <v>0.2926706984232576</v>
      </c>
      <c r="P1160">
        <v>6.2684931506849324</v>
      </c>
      <c r="Q1160">
        <v>37.340216435589362</v>
      </c>
      <c r="R1160" s="2">
        <v>44201</v>
      </c>
    </row>
    <row r="1161" spans="1:18" x14ac:dyDescent="0.25">
      <c r="A1161" t="s">
        <v>1126</v>
      </c>
      <c r="B1161" t="s">
        <v>19</v>
      </c>
      <c r="C1161" t="s">
        <v>20</v>
      </c>
      <c r="D1161" t="s">
        <v>27</v>
      </c>
      <c r="E1161">
        <v>472.23</v>
      </c>
      <c r="F1161">
        <v>18.43</v>
      </c>
      <c r="G1161">
        <v>16.270541607323999</v>
      </c>
      <c r="H1161">
        <v>24.83376178169657</v>
      </c>
      <c r="I1161">
        <v>800.06902241165596</v>
      </c>
      <c r="J1161">
        <v>170.852564825445</v>
      </c>
      <c r="K1161">
        <v>165.01840434066671</v>
      </c>
      <c r="L1161">
        <v>153.32309167435429</v>
      </c>
      <c r="M1161">
        <v>5.8341604847783231</v>
      </c>
      <c r="N1161">
        <v>0.2309324926758346</v>
      </c>
      <c r="O1161">
        <v>0.22379456870999501</v>
      </c>
      <c r="P1161">
        <v>6.2684931506849324</v>
      </c>
      <c r="Q1161">
        <v>26.976720761912379</v>
      </c>
      <c r="R1161" s="2">
        <v>44201</v>
      </c>
    </row>
    <row r="1162" spans="1:18" x14ac:dyDescent="0.25">
      <c r="A1162" t="s">
        <v>1127</v>
      </c>
      <c r="B1162" t="s">
        <v>19</v>
      </c>
      <c r="C1162" t="s">
        <v>52</v>
      </c>
      <c r="D1162" t="s">
        <v>27</v>
      </c>
      <c r="E1162">
        <v>488.73</v>
      </c>
      <c r="F1162">
        <v>17.36</v>
      </c>
      <c r="G1162">
        <v>17.097024265069429</v>
      </c>
      <c r="H1162">
        <v>27.546320849038239</v>
      </c>
      <c r="I1162">
        <v>888.28821613764831</v>
      </c>
      <c r="J1162">
        <v>254.10639655340179</v>
      </c>
      <c r="K1162">
        <v>248.01561625809109</v>
      </c>
      <c r="L1162">
        <v>228.03508026702269</v>
      </c>
      <c r="M1162">
        <v>6.090780295310708</v>
      </c>
      <c r="N1162">
        <v>0.2929524357234895</v>
      </c>
      <c r="O1162">
        <v>0.28617217483446539</v>
      </c>
      <c r="P1162">
        <v>6.353424657534247</v>
      </c>
      <c r="Q1162">
        <v>40.122062613695029</v>
      </c>
      <c r="R1162" s="2">
        <v>44201</v>
      </c>
    </row>
    <row r="1163" spans="1:18" x14ac:dyDescent="0.25">
      <c r="A1163" t="s">
        <v>1128</v>
      </c>
      <c r="B1163" t="s">
        <v>19</v>
      </c>
      <c r="C1163" t="s">
        <v>52</v>
      </c>
      <c r="D1163" t="s">
        <v>27</v>
      </c>
      <c r="E1163">
        <v>512.19000000000005</v>
      </c>
      <c r="F1163">
        <v>16.77</v>
      </c>
      <c r="G1163">
        <v>18.39519386262732</v>
      </c>
      <c r="H1163">
        <v>27.64724227234754</v>
      </c>
      <c r="I1163">
        <v>822.66747488162639</v>
      </c>
      <c r="J1163">
        <v>266.41717213066858</v>
      </c>
      <c r="K1163">
        <v>261.19856014188048</v>
      </c>
      <c r="L1163">
        <v>239.0827702700619</v>
      </c>
      <c r="M1163">
        <v>5.2186119887880977</v>
      </c>
      <c r="N1163">
        <v>0.3248750167391295</v>
      </c>
      <c r="O1163">
        <v>0.31851812127666501</v>
      </c>
      <c r="P1163">
        <v>6.353424657534247</v>
      </c>
      <c r="Q1163">
        <v>42.06586928378978</v>
      </c>
      <c r="R1163" s="2">
        <v>44201</v>
      </c>
    </row>
    <row r="1164" spans="1:18" x14ac:dyDescent="0.25">
      <c r="A1164" t="s">
        <v>1129</v>
      </c>
      <c r="B1164" t="s">
        <v>19</v>
      </c>
      <c r="C1164" t="s">
        <v>136</v>
      </c>
      <c r="D1164" t="s">
        <v>27</v>
      </c>
      <c r="E1164">
        <v>510.43</v>
      </c>
      <c r="F1164">
        <v>34.130000000000003</v>
      </c>
      <c r="G1164">
        <v>16.516635353130219</v>
      </c>
      <c r="H1164">
        <v>24.82952776600111</v>
      </c>
      <c r="I1164">
        <v>930.07273495535662</v>
      </c>
      <c r="J1164">
        <v>220.51594870190669</v>
      </c>
      <c r="K1164">
        <v>213.71880775167659</v>
      </c>
      <c r="L1164">
        <v>197.891012365091</v>
      </c>
      <c r="M1164">
        <v>6.7971409502300446</v>
      </c>
      <c r="N1164">
        <v>0.2403725634259733</v>
      </c>
      <c r="O1164">
        <v>0.2330849538540547</v>
      </c>
      <c r="P1164">
        <v>6.1840597758405984</v>
      </c>
      <c r="Q1164">
        <v>35.759343032741633</v>
      </c>
      <c r="R1164" s="2">
        <v>44201</v>
      </c>
    </row>
    <row r="1165" spans="1:18" x14ac:dyDescent="0.25">
      <c r="A1165" t="s">
        <v>1130</v>
      </c>
      <c r="B1165" t="s">
        <v>19</v>
      </c>
      <c r="C1165" t="s">
        <v>52</v>
      </c>
      <c r="D1165" t="s">
        <v>27</v>
      </c>
      <c r="E1165">
        <v>464.89</v>
      </c>
      <c r="F1165">
        <v>7.18</v>
      </c>
      <c r="G1165">
        <v>15.512841732520711</v>
      </c>
      <c r="H1165">
        <v>24.422916666666669</v>
      </c>
      <c r="I1165">
        <v>916.30756345774682</v>
      </c>
      <c r="J1165">
        <v>187.54176161264121</v>
      </c>
      <c r="K1165">
        <v>180.5629658206706</v>
      </c>
      <c r="L1165">
        <v>168.29997687118421</v>
      </c>
      <c r="M1165">
        <v>6.9787957919705264</v>
      </c>
      <c r="N1165">
        <v>0.2068148047815335</v>
      </c>
      <c r="O1165">
        <v>0.19922891893772771</v>
      </c>
      <c r="P1165">
        <v>5.13972602739726</v>
      </c>
      <c r="Q1165">
        <v>36.298405473414412</v>
      </c>
      <c r="R1165" s="2">
        <v>44229</v>
      </c>
    </row>
    <row r="1166" spans="1:18" x14ac:dyDescent="0.25">
      <c r="A1166" t="s">
        <v>1131</v>
      </c>
      <c r="B1166" t="s">
        <v>19</v>
      </c>
      <c r="C1166" t="s">
        <v>68</v>
      </c>
      <c r="D1166" t="s">
        <v>27</v>
      </c>
      <c r="E1166">
        <v>464.5</v>
      </c>
      <c r="F1166">
        <v>2.36</v>
      </c>
      <c r="G1166">
        <v>19.1665217385825</v>
      </c>
      <c r="H1166">
        <v>35.259259259259267</v>
      </c>
      <c r="I1166">
        <v>1017.176917373123</v>
      </c>
      <c r="J1166">
        <v>466.27468446056258</v>
      </c>
      <c r="K1166">
        <v>460.89087423786901</v>
      </c>
      <c r="L1166">
        <v>418.434901834909</v>
      </c>
      <c r="M1166">
        <v>5.3838102226936826</v>
      </c>
      <c r="N1166">
        <v>0.45840077227147952</v>
      </c>
      <c r="O1166">
        <v>0.45310787766215488</v>
      </c>
      <c r="P1166">
        <v>5.13972602739726</v>
      </c>
      <c r="Q1166">
        <v>90.24671312139921</v>
      </c>
      <c r="R1166" s="2">
        <v>44229</v>
      </c>
    </row>
    <row r="1167" spans="1:18" x14ac:dyDescent="0.25">
      <c r="A1167" t="s">
        <v>1132</v>
      </c>
      <c r="B1167" t="s">
        <v>19</v>
      </c>
      <c r="C1167" t="s">
        <v>68</v>
      </c>
      <c r="D1167" t="s">
        <v>27</v>
      </c>
      <c r="E1167">
        <v>457.36</v>
      </c>
      <c r="F1167">
        <v>3.3</v>
      </c>
      <c r="G1167">
        <v>17.416901311064809</v>
      </c>
      <c r="H1167">
        <v>29.11192307692307</v>
      </c>
      <c r="I1167">
        <v>1045.309381995776</v>
      </c>
      <c r="J1167">
        <v>333.77130477431939</v>
      </c>
      <c r="K1167">
        <v>327.26317584169789</v>
      </c>
      <c r="L1167">
        <v>299.52636890447423</v>
      </c>
      <c r="M1167">
        <v>6.5081289326215028</v>
      </c>
      <c r="N1167">
        <v>0.31617416507234269</v>
      </c>
      <c r="O1167">
        <v>0.30992796804264361</v>
      </c>
      <c r="P1167">
        <v>5.1410958904109592</v>
      </c>
      <c r="Q1167">
        <v>64.600897698255366</v>
      </c>
      <c r="R1167" s="2">
        <v>44229</v>
      </c>
    </row>
    <row r="1168" spans="1:18" x14ac:dyDescent="0.25">
      <c r="A1168" t="s">
        <v>1133</v>
      </c>
      <c r="B1168" t="s">
        <v>19</v>
      </c>
      <c r="C1168" t="s">
        <v>52</v>
      </c>
      <c r="D1168" t="s">
        <v>27</v>
      </c>
      <c r="E1168">
        <v>471.12</v>
      </c>
      <c r="F1168">
        <v>7.13</v>
      </c>
      <c r="G1168">
        <v>13.295653739678309</v>
      </c>
      <c r="H1168">
        <v>21.894409937888199</v>
      </c>
      <c r="I1168">
        <v>926.66000696425795</v>
      </c>
      <c r="J1168">
        <v>123.7491260452303</v>
      </c>
      <c r="K1168">
        <v>115.764903956089</v>
      </c>
      <c r="L1168">
        <v>111.0524657129896</v>
      </c>
      <c r="M1168">
        <v>7.9842220891412694</v>
      </c>
      <c r="N1168">
        <v>0.13297144000502209</v>
      </c>
      <c r="O1168">
        <v>0.12434704515644091</v>
      </c>
      <c r="P1168">
        <v>5.117808219178082</v>
      </c>
      <c r="Q1168">
        <v>23.95144375068973</v>
      </c>
      <c r="R1168" s="2">
        <v>44229</v>
      </c>
    </row>
    <row r="1169" spans="1:18" x14ac:dyDescent="0.25">
      <c r="A1169" t="s">
        <v>1134</v>
      </c>
      <c r="B1169" t="s">
        <v>19</v>
      </c>
      <c r="C1169" t="s">
        <v>31</v>
      </c>
      <c r="E1169">
        <v>570.81399999999996</v>
      </c>
      <c r="F1169">
        <v>2.64</v>
      </c>
      <c r="G1169">
        <v>22.58366502457682</v>
      </c>
      <c r="H1169">
        <v>26.895931280393409</v>
      </c>
      <c r="I1169">
        <v>776.56554716708422</v>
      </c>
      <c r="J1169">
        <v>392.09770362319819</v>
      </c>
      <c r="K1169">
        <v>386.47013945659671</v>
      </c>
      <c r="L1169">
        <v>351.86847923145802</v>
      </c>
      <c r="M1169">
        <v>5.6275641666015304</v>
      </c>
      <c r="N1169">
        <v>0.51004470700201254</v>
      </c>
      <c r="O1169">
        <v>0.50270390790709329</v>
      </c>
      <c r="P1169">
        <v>30.734884782112712</v>
      </c>
      <c r="Q1169">
        <v>12.75741576397234</v>
      </c>
      <c r="R1169" s="2">
        <v>44404</v>
      </c>
    </row>
    <row r="1170" spans="1:18" x14ac:dyDescent="0.25">
      <c r="A1170" t="s">
        <v>1135</v>
      </c>
      <c r="B1170" t="s">
        <v>19</v>
      </c>
      <c r="C1170" t="s">
        <v>31</v>
      </c>
      <c r="E1170">
        <v>526.33000000000004</v>
      </c>
      <c r="F1170">
        <v>2.16</v>
      </c>
      <c r="G1170">
        <v>22.33064885621468</v>
      </c>
      <c r="H1170">
        <v>28.247857941690661</v>
      </c>
      <c r="I1170">
        <v>692.19001078032761</v>
      </c>
      <c r="J1170">
        <v>365.49751368523818</v>
      </c>
      <c r="K1170">
        <v>360.51586427139148</v>
      </c>
      <c r="L1170">
        <v>327.99746878113291</v>
      </c>
      <c r="M1170">
        <v>4.9816494138467533</v>
      </c>
      <c r="N1170">
        <v>0.52498186011417469</v>
      </c>
      <c r="O1170">
        <v>0.51793454445895581</v>
      </c>
      <c r="P1170">
        <v>30.73237508555783</v>
      </c>
      <c r="Q1170">
        <v>11.8929146435219</v>
      </c>
      <c r="R1170" s="2">
        <v>44404</v>
      </c>
    </row>
    <row r="1171" spans="1:18" x14ac:dyDescent="0.25">
      <c r="A1171" t="s">
        <v>1136</v>
      </c>
      <c r="B1171" t="s">
        <v>19</v>
      </c>
      <c r="C1171" t="s">
        <v>31</v>
      </c>
      <c r="E1171">
        <v>520.83000000000004</v>
      </c>
      <c r="F1171">
        <v>1.33</v>
      </c>
      <c r="G1171">
        <v>27.855035670671501</v>
      </c>
      <c r="H1171">
        <v>30.47147727272727</v>
      </c>
      <c r="I1171">
        <v>595.28358052717931</v>
      </c>
      <c r="J1171">
        <v>479.93564199574217</v>
      </c>
      <c r="K1171">
        <v>473.05442557369201</v>
      </c>
      <c r="L1171">
        <v>430.69424512697901</v>
      </c>
      <c r="M1171">
        <v>6.8812164220501586</v>
      </c>
      <c r="N1171">
        <v>0.99238045044565748</v>
      </c>
      <c r="O1171">
        <v>0.97892148275697988</v>
      </c>
      <c r="P1171">
        <v>30.73237508555783</v>
      </c>
      <c r="Q1171">
        <v>15.616614097010681</v>
      </c>
      <c r="R1171" s="2">
        <v>44404</v>
      </c>
    </row>
    <row r="1172" spans="1:18" x14ac:dyDescent="0.25">
      <c r="A1172" t="s">
        <v>1137</v>
      </c>
      <c r="B1172" t="s">
        <v>19</v>
      </c>
      <c r="C1172" t="s">
        <v>31</v>
      </c>
      <c r="D1172" t="s">
        <v>27</v>
      </c>
      <c r="E1172">
        <v>579.27</v>
      </c>
      <c r="F1172">
        <v>9.92</v>
      </c>
      <c r="G1172">
        <v>16.492867770816201</v>
      </c>
      <c r="H1172">
        <v>18.728047926327349</v>
      </c>
      <c r="I1172">
        <v>686.6947543649834</v>
      </c>
      <c r="J1172">
        <v>134.15911830062689</v>
      </c>
      <c r="K1172">
        <v>128.4961773138925</v>
      </c>
      <c r="L1172">
        <v>120.3943927629826</v>
      </c>
      <c r="M1172">
        <v>5.6629409867344407</v>
      </c>
      <c r="N1172">
        <v>0.20552137386703909</v>
      </c>
      <c r="O1172">
        <v>0.19706088806707511</v>
      </c>
      <c r="P1172">
        <v>32.459958932238187</v>
      </c>
      <c r="Q1172">
        <v>4.133064942586369</v>
      </c>
      <c r="R1172" s="2">
        <v>45034</v>
      </c>
    </row>
    <row r="1173" spans="1:18" x14ac:dyDescent="0.25">
      <c r="A1173" t="s">
        <v>1138</v>
      </c>
      <c r="B1173" t="s">
        <v>19</v>
      </c>
      <c r="C1173" t="s">
        <v>31</v>
      </c>
      <c r="D1173" t="s">
        <v>27</v>
      </c>
      <c r="E1173">
        <v>555.91</v>
      </c>
      <c r="F1173">
        <v>8.86</v>
      </c>
      <c r="G1173">
        <v>17.59688664660375</v>
      </c>
      <c r="H1173">
        <v>19.24563464466716</v>
      </c>
      <c r="I1173">
        <v>872.97009199084698</v>
      </c>
      <c r="J1173">
        <v>186.61898047399211</v>
      </c>
      <c r="K1173">
        <v>179.12961350092539</v>
      </c>
      <c r="L1173">
        <v>167.4718730773605</v>
      </c>
      <c r="M1173">
        <v>7.4893669730667227</v>
      </c>
      <c r="N1173">
        <v>0.24332618279183729</v>
      </c>
      <c r="O1173">
        <v>0.23485534161625821</v>
      </c>
      <c r="P1173">
        <v>32.462696783025322</v>
      </c>
      <c r="Q1173">
        <v>5.7487208078034611</v>
      </c>
      <c r="R1173" s="2">
        <v>45034</v>
      </c>
    </row>
    <row r="1174" spans="1:18" x14ac:dyDescent="0.25">
      <c r="A1174" t="s">
        <v>1139</v>
      </c>
      <c r="B1174" t="s">
        <v>19</v>
      </c>
      <c r="C1174" t="s">
        <v>31</v>
      </c>
      <c r="D1174" t="s">
        <v>27</v>
      </c>
      <c r="E1174">
        <v>586.32000000000005</v>
      </c>
      <c r="F1174">
        <v>9.51</v>
      </c>
      <c r="G1174">
        <v>24.78032854867736</v>
      </c>
      <c r="H1174">
        <v>28.716921469552471</v>
      </c>
      <c r="I1174">
        <v>480.64876766476073</v>
      </c>
      <c r="J1174">
        <v>297.32185283725221</v>
      </c>
      <c r="K1174">
        <v>292.6117318614215</v>
      </c>
      <c r="L1174">
        <v>266.81663073614999</v>
      </c>
      <c r="M1174">
        <v>4.7101209758306481</v>
      </c>
      <c r="N1174">
        <v>0.65197484629818692</v>
      </c>
      <c r="O1174">
        <v>0.64158594118787005</v>
      </c>
      <c r="P1174">
        <v>32.459958932238187</v>
      </c>
      <c r="Q1174">
        <v>9.1596496920383217</v>
      </c>
      <c r="R1174" s="2">
        <v>45034</v>
      </c>
    </row>
    <row r="1175" spans="1:18" x14ac:dyDescent="0.25">
      <c r="A1175" t="s">
        <v>1140</v>
      </c>
      <c r="B1175" t="s">
        <v>19</v>
      </c>
      <c r="C1175" t="s">
        <v>31</v>
      </c>
      <c r="D1175" t="s">
        <v>27</v>
      </c>
      <c r="E1175">
        <v>589.42999999999995</v>
      </c>
      <c r="F1175">
        <v>2.25</v>
      </c>
      <c r="G1175">
        <v>30.91127086786738</v>
      </c>
      <c r="H1175">
        <v>30.300179217862208</v>
      </c>
      <c r="I1175">
        <v>660.47974186380929</v>
      </c>
      <c r="J1175">
        <v>585.70005058487789</v>
      </c>
      <c r="K1175">
        <v>578.72182970301833</v>
      </c>
      <c r="L1175">
        <v>525.60722539486949</v>
      </c>
      <c r="M1175">
        <v>6.9782208818595564</v>
      </c>
      <c r="N1175">
        <v>0.88677973518474551</v>
      </c>
      <c r="O1175">
        <v>0.87621435302454831</v>
      </c>
      <c r="P1175">
        <v>32.459958932238187</v>
      </c>
      <c r="Q1175">
        <v>18.04377053611055</v>
      </c>
      <c r="R1175" s="2">
        <v>45034</v>
      </c>
    </row>
    <row r="1176" spans="1:18" x14ac:dyDescent="0.25">
      <c r="A1176" t="s">
        <v>1141</v>
      </c>
      <c r="B1176" t="s">
        <v>19</v>
      </c>
      <c r="C1176" t="s">
        <v>31</v>
      </c>
      <c r="D1176" t="s">
        <v>27</v>
      </c>
      <c r="E1176">
        <v>0</v>
      </c>
      <c r="F1176">
        <v>12.94</v>
      </c>
      <c r="G1176">
        <v>23.953511214041669</v>
      </c>
      <c r="H1176">
        <v>21.922926726038799</v>
      </c>
      <c r="I1176">
        <v>553.22604211811495</v>
      </c>
      <c r="J1176">
        <v>238.096773519073</v>
      </c>
      <c r="K1176">
        <v>232.7091706592125</v>
      </c>
      <c r="L1176">
        <v>213.6680445560161</v>
      </c>
      <c r="M1176">
        <v>5.3876028598605217</v>
      </c>
      <c r="N1176">
        <v>0.56164567010565425</v>
      </c>
      <c r="O1176">
        <v>0.55093062768389223</v>
      </c>
      <c r="P1176">
        <v>32.459958932238187</v>
      </c>
      <c r="Q1176">
        <v>7.3350916437113201</v>
      </c>
      <c r="R1176" s="2">
        <v>45034</v>
      </c>
    </row>
    <row r="1177" spans="1:18" x14ac:dyDescent="0.25">
      <c r="A1177" t="s">
        <v>1142</v>
      </c>
      <c r="B1177" t="s">
        <v>19</v>
      </c>
      <c r="C1177" t="s">
        <v>35</v>
      </c>
      <c r="D1177" t="s">
        <v>27</v>
      </c>
      <c r="E1177">
        <v>0</v>
      </c>
      <c r="F1177">
        <v>29.74</v>
      </c>
      <c r="G1177">
        <v>28.99715893406843</v>
      </c>
      <c r="H1177">
        <v>32.554874131901279</v>
      </c>
      <c r="I1177">
        <v>775.18178760188312</v>
      </c>
      <c r="J1177">
        <v>722.36202327944216</v>
      </c>
      <c r="K1177">
        <v>713.40312249318913</v>
      </c>
      <c r="L1177">
        <v>648.24767969097149</v>
      </c>
      <c r="M1177">
        <v>8.9589007862530252</v>
      </c>
      <c r="N1177">
        <v>1.018676657451494</v>
      </c>
      <c r="O1177">
        <v>1.006180728950848</v>
      </c>
      <c r="P1177">
        <v>22.363607644921821</v>
      </c>
      <c r="Q1177">
        <v>32.300782358049972</v>
      </c>
      <c r="R1177" s="2">
        <v>45029</v>
      </c>
    </row>
    <row r="1178" spans="1:18" x14ac:dyDescent="0.25">
      <c r="A1178" t="s">
        <v>1143</v>
      </c>
      <c r="B1178" t="s">
        <v>19</v>
      </c>
      <c r="C1178" t="s">
        <v>35</v>
      </c>
      <c r="D1178" t="s">
        <v>27</v>
      </c>
      <c r="E1178">
        <v>0</v>
      </c>
      <c r="F1178">
        <v>0.85</v>
      </c>
      <c r="G1178">
        <v>23.269132316777959</v>
      </c>
      <c r="H1178">
        <v>26.099341736694679</v>
      </c>
      <c r="I1178">
        <v>976.06062860494694</v>
      </c>
      <c r="J1178">
        <v>455.75251499231922</v>
      </c>
      <c r="K1178">
        <v>449.39154268586509</v>
      </c>
      <c r="L1178">
        <v>408.99230695410728</v>
      </c>
      <c r="M1178">
        <v>6.3609723064540731</v>
      </c>
      <c r="N1178">
        <v>0.50308448321932542</v>
      </c>
      <c r="O1178">
        <v>0.49621940900951889</v>
      </c>
      <c r="P1178">
        <v>22.362765229295</v>
      </c>
      <c r="Q1178">
        <v>20.379971363974601</v>
      </c>
      <c r="R1178" s="2">
        <v>45029</v>
      </c>
    </row>
    <row r="1179" spans="1:18" x14ac:dyDescent="0.25">
      <c r="A1179" t="s">
        <v>1144</v>
      </c>
      <c r="B1179" t="s">
        <v>19</v>
      </c>
      <c r="C1179" t="s">
        <v>35</v>
      </c>
      <c r="D1179" t="s">
        <v>27</v>
      </c>
      <c r="E1179">
        <v>0</v>
      </c>
      <c r="F1179">
        <v>14.19</v>
      </c>
      <c r="G1179">
        <v>25.774601684091479</v>
      </c>
      <c r="H1179">
        <v>27.56365683257555</v>
      </c>
      <c r="I1179">
        <v>816.41990011057601</v>
      </c>
      <c r="J1179">
        <v>557.59781401645216</v>
      </c>
      <c r="K1179">
        <v>549.71427229695382</v>
      </c>
      <c r="L1179">
        <v>500.38827829836413</v>
      </c>
      <c r="M1179">
        <v>7.8835417194983393</v>
      </c>
      <c r="N1179">
        <v>0.67545316239062037</v>
      </c>
      <c r="O1179">
        <v>0.66583435365963439</v>
      </c>
      <c r="P1179">
        <v>22.35885401388482</v>
      </c>
      <c r="Q1179">
        <v>24.938568571993208</v>
      </c>
      <c r="R1179" s="2">
        <v>45029</v>
      </c>
    </row>
    <row r="1180" spans="1:18" x14ac:dyDescent="0.25">
      <c r="A1180" t="s">
        <v>1145</v>
      </c>
      <c r="B1180" t="s">
        <v>19</v>
      </c>
      <c r="C1180" t="s">
        <v>35</v>
      </c>
      <c r="D1180" t="s">
        <v>27</v>
      </c>
      <c r="E1180">
        <v>0</v>
      </c>
      <c r="F1180">
        <v>2.06</v>
      </c>
      <c r="G1180">
        <v>30.163270981607759</v>
      </c>
      <c r="H1180">
        <v>34.641271533902021</v>
      </c>
      <c r="I1180">
        <v>747.20597257818918</v>
      </c>
      <c r="J1180">
        <v>714.81138350074468</v>
      </c>
      <c r="K1180">
        <v>706.26017943703891</v>
      </c>
      <c r="L1180">
        <v>641.47173555356824</v>
      </c>
      <c r="M1180">
        <v>8.551204063705768</v>
      </c>
      <c r="N1180">
        <v>1.2276191059664281</v>
      </c>
      <c r="O1180">
        <v>1.2131086147617349</v>
      </c>
      <c r="P1180">
        <v>22.442162902121829</v>
      </c>
      <c r="Q1180">
        <v>31.85126971131475</v>
      </c>
      <c r="R1180" s="2">
        <v>45029</v>
      </c>
    </row>
    <row r="1181" spans="1:18" x14ac:dyDescent="0.25">
      <c r="A1181" t="s">
        <v>1146</v>
      </c>
      <c r="B1181" t="s">
        <v>19</v>
      </c>
      <c r="C1181" t="s">
        <v>35</v>
      </c>
      <c r="D1181" t="s">
        <v>27</v>
      </c>
      <c r="E1181">
        <v>0</v>
      </c>
      <c r="F1181">
        <v>6.31</v>
      </c>
      <c r="G1181">
        <v>31.484677971672699</v>
      </c>
      <c r="H1181">
        <v>39.292015702152661</v>
      </c>
      <c r="I1181">
        <v>732.05833438829484</v>
      </c>
      <c r="J1181">
        <v>920.16496998531386</v>
      </c>
      <c r="K1181">
        <v>909.40097116406957</v>
      </c>
      <c r="L1181">
        <v>825.75604406482068</v>
      </c>
      <c r="M1181">
        <v>10.763998821244289</v>
      </c>
      <c r="N1181">
        <v>1.235083213215</v>
      </c>
      <c r="O1181">
        <v>1.2206685264229731</v>
      </c>
      <c r="P1181">
        <v>22.442162902121829</v>
      </c>
      <c r="Q1181">
        <v>41.001617090049521</v>
      </c>
      <c r="R1181" s="2">
        <v>45029</v>
      </c>
    </row>
    <row r="1182" spans="1:18" x14ac:dyDescent="0.25">
      <c r="A1182" t="s">
        <v>1147</v>
      </c>
      <c r="B1182" t="s">
        <v>19</v>
      </c>
      <c r="C1182" t="s">
        <v>35</v>
      </c>
      <c r="D1182" t="s">
        <v>27</v>
      </c>
      <c r="E1182">
        <v>0</v>
      </c>
      <c r="F1182">
        <v>19.88</v>
      </c>
      <c r="G1182">
        <v>23.904938467548511</v>
      </c>
      <c r="H1182">
        <v>27.744607611160411</v>
      </c>
      <c r="I1182">
        <v>895.5508649934394</v>
      </c>
      <c r="J1182">
        <v>484.10441712840827</v>
      </c>
      <c r="K1182">
        <v>476.68396608655951</v>
      </c>
      <c r="L1182">
        <v>434.43530393103362</v>
      </c>
      <c r="M1182">
        <v>7.4204510418488212</v>
      </c>
      <c r="N1182">
        <v>0.55923885078049429</v>
      </c>
      <c r="O1182">
        <v>0.55080739019971914</v>
      </c>
      <c r="P1182">
        <v>22.364329715459078</v>
      </c>
      <c r="Q1182">
        <v>21.64627437028782</v>
      </c>
      <c r="R1182" s="2">
        <v>45029</v>
      </c>
    </row>
    <row r="1183" spans="1:18" x14ac:dyDescent="0.25">
      <c r="A1183" t="s">
        <v>3104</v>
      </c>
      <c r="C1183" t="s">
        <v>35</v>
      </c>
      <c r="D1183" t="s">
        <v>27</v>
      </c>
      <c r="F1183">
        <v>10.54</v>
      </c>
      <c r="G1183">
        <v>33.69</v>
      </c>
      <c r="H1183">
        <v>34.29</v>
      </c>
      <c r="I1183">
        <v>523</v>
      </c>
      <c r="J1183">
        <v>684.95</v>
      </c>
      <c r="K1183">
        <v>676.99</v>
      </c>
      <c r="M1183">
        <v>7.96</v>
      </c>
      <c r="N1183">
        <v>1.31</v>
      </c>
      <c r="O1183">
        <v>1.29</v>
      </c>
      <c r="P1183">
        <v>23.1</v>
      </c>
      <c r="Q1183">
        <v>29.66</v>
      </c>
      <c r="R1183" s="2">
        <v>45294</v>
      </c>
    </row>
    <row r="1184" spans="1:18" x14ac:dyDescent="0.25">
      <c r="A1184" t="s">
        <v>3103</v>
      </c>
      <c r="C1184" t="s">
        <v>35</v>
      </c>
      <c r="D1184" t="s">
        <v>27</v>
      </c>
      <c r="F1184">
        <v>17.21</v>
      </c>
      <c r="G1184">
        <v>29.03</v>
      </c>
      <c r="H1184">
        <v>31.89</v>
      </c>
      <c r="I1184">
        <v>701</v>
      </c>
      <c r="J1184">
        <v>668.89</v>
      </c>
      <c r="K1184">
        <v>660.77</v>
      </c>
      <c r="M1184">
        <v>8.1199999999999992</v>
      </c>
      <c r="N1184">
        <v>0.95</v>
      </c>
      <c r="O1184">
        <v>0.94</v>
      </c>
      <c r="P1184">
        <v>23.1</v>
      </c>
      <c r="Q1184">
        <v>28.96</v>
      </c>
      <c r="R1184" s="2">
        <v>45294</v>
      </c>
    </row>
    <row r="1185" spans="1:18" x14ac:dyDescent="0.25">
      <c r="A1185" t="s">
        <v>3105</v>
      </c>
      <c r="C1185" t="s">
        <v>35</v>
      </c>
      <c r="D1185" t="s">
        <v>27</v>
      </c>
      <c r="F1185">
        <v>11.85</v>
      </c>
      <c r="G1185">
        <v>27.35</v>
      </c>
      <c r="H1185">
        <v>26.75</v>
      </c>
      <c r="I1185">
        <v>714</v>
      </c>
      <c r="J1185">
        <v>514.37</v>
      </c>
      <c r="K1185">
        <v>507.78</v>
      </c>
      <c r="M1185">
        <v>6.59</v>
      </c>
      <c r="N1185">
        <v>0.72</v>
      </c>
      <c r="O1185">
        <v>0.71</v>
      </c>
      <c r="P1185">
        <v>23.1</v>
      </c>
      <c r="Q1185">
        <v>22.27</v>
      </c>
      <c r="R1185" s="2">
        <v>45294</v>
      </c>
    </row>
    <row r="1186" spans="1:18" x14ac:dyDescent="0.25">
      <c r="A1186" t="s">
        <v>3106</v>
      </c>
      <c r="C1186" t="s">
        <v>35</v>
      </c>
      <c r="D1186" t="s">
        <v>27</v>
      </c>
      <c r="F1186">
        <v>9.81</v>
      </c>
      <c r="G1186">
        <v>31.36</v>
      </c>
      <c r="H1186">
        <v>34.11</v>
      </c>
      <c r="I1186">
        <v>723</v>
      </c>
      <c r="J1186">
        <v>864.4</v>
      </c>
      <c r="K1186">
        <v>853.73</v>
      </c>
      <c r="M1186">
        <v>10.67</v>
      </c>
      <c r="N1186">
        <v>1.2</v>
      </c>
      <c r="O1186">
        <v>1.18</v>
      </c>
      <c r="P1186">
        <v>23.1</v>
      </c>
      <c r="Q1186">
        <v>37.43</v>
      </c>
      <c r="R1186" s="2">
        <v>45294</v>
      </c>
    </row>
    <row r="1187" spans="1:18" x14ac:dyDescent="0.25">
      <c r="A1187" t="s">
        <v>3107</v>
      </c>
      <c r="C1187" t="s">
        <v>1149</v>
      </c>
      <c r="D1187" t="s">
        <v>27</v>
      </c>
      <c r="F1187">
        <v>5.18</v>
      </c>
      <c r="G1187">
        <v>22.66</v>
      </c>
      <c r="H1187">
        <v>36.64</v>
      </c>
      <c r="I1187">
        <v>1033</v>
      </c>
      <c r="J1187">
        <v>651.03</v>
      </c>
      <c r="K1187">
        <v>643.42999999999995</v>
      </c>
      <c r="M1187">
        <v>7.6</v>
      </c>
      <c r="N1187">
        <v>0.63</v>
      </c>
      <c r="O1187">
        <v>0.62</v>
      </c>
      <c r="P1187">
        <v>23.1</v>
      </c>
      <c r="Q1187">
        <v>28.17</v>
      </c>
      <c r="R1187" s="2">
        <v>45336</v>
      </c>
    </row>
    <row r="1188" spans="1:18" x14ac:dyDescent="0.25">
      <c r="A1188" t="s">
        <v>1148</v>
      </c>
      <c r="B1188" t="s">
        <v>19</v>
      </c>
      <c r="C1188" t="s">
        <v>1149</v>
      </c>
      <c r="D1188" t="s">
        <v>27</v>
      </c>
      <c r="E1188">
        <v>0</v>
      </c>
      <c r="F1188">
        <v>5.18</v>
      </c>
      <c r="G1188">
        <v>22.183195033766641</v>
      </c>
      <c r="H1188">
        <v>28.193388975399959</v>
      </c>
      <c r="I1188">
        <v>1170.856378647557</v>
      </c>
      <c r="J1188">
        <v>531.92616848122748</v>
      </c>
      <c r="K1188">
        <v>525.51006186462268</v>
      </c>
      <c r="L1188">
        <v>477.35054359505352</v>
      </c>
      <c r="M1188">
        <v>6.4161066166047931</v>
      </c>
      <c r="N1188">
        <v>0.45441286525584379</v>
      </c>
      <c r="O1188">
        <v>0.44893966892405751</v>
      </c>
      <c r="P1188">
        <v>22.25051334702259</v>
      </c>
      <c r="Q1188">
        <v>23.90624252956421</v>
      </c>
      <c r="R1188" s="2">
        <v>45021</v>
      </c>
    </row>
    <row r="1189" spans="1:18" x14ac:dyDescent="0.25">
      <c r="A1189" t="s">
        <v>1150</v>
      </c>
      <c r="B1189" t="s">
        <v>19</v>
      </c>
      <c r="C1189" t="s">
        <v>254</v>
      </c>
      <c r="D1189" t="s">
        <v>27</v>
      </c>
      <c r="E1189">
        <v>0</v>
      </c>
      <c r="F1189">
        <v>12.3</v>
      </c>
      <c r="G1189">
        <v>20.908332818497541</v>
      </c>
      <c r="H1189">
        <v>31.010218682373289</v>
      </c>
      <c r="I1189">
        <v>1094.2828845661729</v>
      </c>
      <c r="J1189">
        <v>502.90400784914863</v>
      </c>
      <c r="K1189">
        <v>496.4796852848537</v>
      </c>
      <c r="L1189">
        <v>451.30605664382603</v>
      </c>
      <c r="M1189">
        <v>6.4243225642949264</v>
      </c>
      <c r="N1189">
        <v>0.46423285846266898</v>
      </c>
      <c r="O1189">
        <v>0.45840002859446399</v>
      </c>
      <c r="P1189">
        <v>21.670088980150581</v>
      </c>
      <c r="Q1189">
        <v>23.207288549197919</v>
      </c>
      <c r="R1189" s="2">
        <v>45021</v>
      </c>
    </row>
    <row r="1190" spans="1:18" x14ac:dyDescent="0.25">
      <c r="A1190" t="s">
        <v>1151</v>
      </c>
      <c r="B1190" t="s">
        <v>19</v>
      </c>
      <c r="C1190" t="s">
        <v>254</v>
      </c>
      <c r="D1190" t="s">
        <v>27</v>
      </c>
      <c r="E1190">
        <v>0</v>
      </c>
      <c r="F1190">
        <v>5.12</v>
      </c>
      <c r="G1190">
        <v>22.663768581201548</v>
      </c>
      <c r="H1190">
        <v>30.783021953503049</v>
      </c>
      <c r="I1190">
        <v>994.67909662100976</v>
      </c>
      <c r="J1190">
        <v>512.59483504448667</v>
      </c>
      <c r="K1190">
        <v>507.29723201457108</v>
      </c>
      <c r="L1190">
        <v>460.00260496892241</v>
      </c>
      <c r="M1190">
        <v>5.2976030299155346</v>
      </c>
      <c r="N1190">
        <v>0.51679914201528099</v>
      </c>
      <c r="O1190">
        <v>0.51148892771254029</v>
      </c>
      <c r="P1190">
        <v>22.247775496235459</v>
      </c>
      <c r="Q1190">
        <v>23.04027362786103</v>
      </c>
      <c r="R1190" s="2">
        <v>45021</v>
      </c>
    </row>
    <row r="1191" spans="1:18" x14ac:dyDescent="0.25">
      <c r="A1191" t="s">
        <v>1152</v>
      </c>
      <c r="B1191" t="s">
        <v>19</v>
      </c>
      <c r="C1191" t="s">
        <v>58</v>
      </c>
      <c r="D1191" t="s">
        <v>21</v>
      </c>
      <c r="E1191">
        <v>0</v>
      </c>
      <c r="F1191">
        <v>14.79</v>
      </c>
      <c r="G1191">
        <v>18.593294256611451</v>
      </c>
      <c r="H1191">
        <v>26.382198984258661</v>
      </c>
      <c r="I1191">
        <v>1090.972326158291</v>
      </c>
      <c r="J1191">
        <v>347.50125116462152</v>
      </c>
      <c r="K1191">
        <v>340.66858503143328</v>
      </c>
      <c r="L1191">
        <v>311.84762279513137</v>
      </c>
      <c r="M1191">
        <v>6.8326661331881837</v>
      </c>
      <c r="N1191">
        <v>0.32355674956691038</v>
      </c>
      <c r="O1191">
        <v>0.31732443272573729</v>
      </c>
      <c r="P1191">
        <v>7.300205338809036</v>
      </c>
      <c r="Q1191">
        <v>47.601572152669497</v>
      </c>
      <c r="R1191" s="2">
        <v>45020</v>
      </c>
    </row>
    <row r="1192" spans="1:18" x14ac:dyDescent="0.25">
      <c r="A1192" t="s">
        <v>1153</v>
      </c>
      <c r="B1192" t="s">
        <v>19</v>
      </c>
      <c r="C1192" t="s">
        <v>39</v>
      </c>
      <c r="D1192" t="s">
        <v>21</v>
      </c>
      <c r="E1192">
        <v>0</v>
      </c>
      <c r="F1192">
        <v>9.9499999999999993</v>
      </c>
      <c r="G1192">
        <v>16.659307299313191</v>
      </c>
      <c r="H1192">
        <v>27.38148731846595</v>
      </c>
      <c r="I1192">
        <v>1165.884954609447</v>
      </c>
      <c r="J1192">
        <v>307.41522127636631</v>
      </c>
      <c r="K1192">
        <v>299.82959510570589</v>
      </c>
      <c r="L1192">
        <v>275.8744195734111</v>
      </c>
      <c r="M1192">
        <v>7.5856261706603618</v>
      </c>
      <c r="N1192">
        <v>0.2650952279652285</v>
      </c>
      <c r="O1192">
        <v>0.25859907037124291</v>
      </c>
      <c r="P1192">
        <v>7.2854209445585214</v>
      </c>
      <c r="Q1192">
        <v>42.195944972263362</v>
      </c>
      <c r="R1192" s="2">
        <v>45020</v>
      </c>
    </row>
    <row r="1193" spans="1:18" x14ac:dyDescent="0.25">
      <c r="A1193" t="s">
        <v>1154</v>
      </c>
      <c r="C1193" t="s">
        <v>1149</v>
      </c>
      <c r="D1193" t="s">
        <v>27</v>
      </c>
      <c r="F1193">
        <v>17.29</v>
      </c>
      <c r="G1193">
        <v>17.98</v>
      </c>
      <c r="H1193">
        <v>28.05</v>
      </c>
      <c r="I1193">
        <v>757</v>
      </c>
      <c r="J1193">
        <v>237.34</v>
      </c>
      <c r="K1193">
        <v>232.31</v>
      </c>
      <c r="M1193">
        <v>5.03</v>
      </c>
      <c r="N1193">
        <v>0.31</v>
      </c>
      <c r="O1193">
        <v>0.31</v>
      </c>
      <c r="P1193">
        <v>8.1999999999999993</v>
      </c>
      <c r="Q1193">
        <v>28.92</v>
      </c>
      <c r="R1193" s="2">
        <v>45336</v>
      </c>
    </row>
    <row r="1194" spans="1:18" x14ac:dyDescent="0.25">
      <c r="A1194" t="s">
        <v>1155</v>
      </c>
      <c r="B1194" t="s">
        <v>19</v>
      </c>
      <c r="C1194" t="s">
        <v>58</v>
      </c>
      <c r="D1194" t="s">
        <v>21</v>
      </c>
      <c r="E1194">
        <v>0</v>
      </c>
      <c r="F1194">
        <v>15.14</v>
      </c>
      <c r="G1194">
        <v>17.911606632785851</v>
      </c>
      <c r="H1194">
        <v>28.398466151170421</v>
      </c>
      <c r="I1194">
        <v>1258.9782538465211</v>
      </c>
      <c r="J1194">
        <v>391.36072650332289</v>
      </c>
      <c r="K1194">
        <v>383.58188992860471</v>
      </c>
      <c r="L1194">
        <v>351.20711596408199</v>
      </c>
      <c r="M1194">
        <v>7.7788365747182411</v>
      </c>
      <c r="N1194">
        <v>0.31809741957654802</v>
      </c>
      <c r="O1194">
        <v>0.31196893304845053</v>
      </c>
      <c r="P1194">
        <v>7.3412731006160161</v>
      </c>
      <c r="Q1194">
        <v>53.309653671715779</v>
      </c>
      <c r="R1194" s="2">
        <v>45020</v>
      </c>
    </row>
    <row r="1195" spans="1:18" x14ac:dyDescent="0.25">
      <c r="A1195" t="s">
        <v>1156</v>
      </c>
      <c r="B1195" t="s">
        <v>19</v>
      </c>
      <c r="C1195" t="s">
        <v>254</v>
      </c>
      <c r="D1195" t="s">
        <v>21</v>
      </c>
      <c r="E1195">
        <v>0</v>
      </c>
      <c r="F1195">
        <v>23.18</v>
      </c>
      <c r="G1195">
        <v>15.862607477849931</v>
      </c>
      <c r="H1195">
        <v>24.23891567224798</v>
      </c>
      <c r="I1195">
        <v>1155.3414042585259</v>
      </c>
      <c r="J1195">
        <v>253.5531715100108</v>
      </c>
      <c r="K1195">
        <v>245.0621080357154</v>
      </c>
      <c r="L1195">
        <v>227.5386161130838</v>
      </c>
      <c r="M1195">
        <v>8.4910634742954301</v>
      </c>
      <c r="N1195">
        <v>0.22648104370669531</v>
      </c>
      <c r="O1195">
        <v>0.21923449570368239</v>
      </c>
      <c r="P1195">
        <v>7.3456536618754296</v>
      </c>
      <c r="Q1195">
        <v>34.517441630276338</v>
      </c>
      <c r="R1195" s="2">
        <v>45020</v>
      </c>
    </row>
    <row r="1196" spans="1:18" x14ac:dyDescent="0.25">
      <c r="A1196" t="s">
        <v>1157</v>
      </c>
      <c r="B1196" t="s">
        <v>19</v>
      </c>
      <c r="C1196" t="s">
        <v>254</v>
      </c>
      <c r="D1196" t="s">
        <v>21</v>
      </c>
      <c r="E1196">
        <v>0</v>
      </c>
      <c r="F1196">
        <v>19.489999999999998</v>
      </c>
      <c r="G1196">
        <v>18.491031466253919</v>
      </c>
      <c r="H1196">
        <v>28.22543467563596</v>
      </c>
      <c r="I1196">
        <v>999.91210114453179</v>
      </c>
      <c r="J1196">
        <v>332.5175809499172</v>
      </c>
      <c r="K1196">
        <v>326.42674267109948</v>
      </c>
      <c r="L1196">
        <v>298.40127714445572</v>
      </c>
      <c r="M1196">
        <v>6.0908382788177278</v>
      </c>
      <c r="N1196">
        <v>0.33844248937587113</v>
      </c>
      <c r="O1196">
        <v>0.33238705155383519</v>
      </c>
      <c r="P1196">
        <v>7.3447410449463844</v>
      </c>
      <c r="Q1196">
        <v>45.272880134924421</v>
      </c>
      <c r="R1196" s="2">
        <v>45020</v>
      </c>
    </row>
    <row r="1197" spans="1:18" x14ac:dyDescent="0.25">
      <c r="A1197" t="s">
        <v>1158</v>
      </c>
      <c r="B1197" t="s">
        <v>19</v>
      </c>
      <c r="C1197" t="s">
        <v>1159</v>
      </c>
      <c r="D1197" t="s">
        <v>27</v>
      </c>
      <c r="E1197">
        <v>0</v>
      </c>
      <c r="F1197">
        <v>12.39</v>
      </c>
      <c r="G1197">
        <v>15.16389962485122</v>
      </c>
      <c r="H1197">
        <v>26.727352099796828</v>
      </c>
      <c r="I1197">
        <v>1226.5339445705661</v>
      </c>
      <c r="J1197">
        <v>265.77441212783941</v>
      </c>
      <c r="K1197">
        <v>256.98031682707688</v>
      </c>
      <c r="L1197">
        <v>238.50595744352299</v>
      </c>
      <c r="M1197">
        <v>8.7940953007624785</v>
      </c>
      <c r="N1197">
        <v>0.22014028884968881</v>
      </c>
      <c r="O1197">
        <v>0.21302703402028481</v>
      </c>
      <c r="P1197">
        <v>7.3422313483915129</v>
      </c>
      <c r="Q1197">
        <v>36.198043825745629</v>
      </c>
      <c r="R1197" s="2">
        <v>45020</v>
      </c>
    </row>
    <row r="1198" spans="1:18" x14ac:dyDescent="0.25">
      <c r="A1198" t="s">
        <v>1160</v>
      </c>
      <c r="B1198" t="s">
        <v>19</v>
      </c>
      <c r="C1198" t="s">
        <v>1161</v>
      </c>
      <c r="D1198" t="s">
        <v>27</v>
      </c>
      <c r="E1198">
        <v>0</v>
      </c>
      <c r="F1198">
        <v>3.32</v>
      </c>
      <c r="G1198">
        <v>15.929722713333851</v>
      </c>
      <c r="H1198">
        <v>24.87349091749131</v>
      </c>
      <c r="I1198">
        <v>1126.063441501035</v>
      </c>
      <c r="J1198">
        <v>247.012825695722</v>
      </c>
      <c r="K1198">
        <v>239.2239577507118</v>
      </c>
      <c r="L1198">
        <v>221.66930977934089</v>
      </c>
      <c r="M1198">
        <v>7.7888679450101392</v>
      </c>
      <c r="N1198">
        <v>0.21935983753534891</v>
      </c>
      <c r="O1198">
        <v>0.2124420654200285</v>
      </c>
      <c r="P1198">
        <v>7.3018480492813147</v>
      </c>
      <c r="Q1198">
        <v>33.828809368339883</v>
      </c>
      <c r="R1198" s="2">
        <v>45020</v>
      </c>
    </row>
    <row r="1199" spans="1:18" x14ac:dyDescent="0.25">
      <c r="A1199" t="s">
        <v>1162</v>
      </c>
      <c r="B1199" t="s">
        <v>19</v>
      </c>
      <c r="C1199" t="s">
        <v>1163</v>
      </c>
      <c r="D1199" t="s">
        <v>27</v>
      </c>
      <c r="E1199">
        <v>0</v>
      </c>
      <c r="F1199">
        <v>12.81</v>
      </c>
      <c r="G1199">
        <v>16.660970920224589</v>
      </c>
      <c r="H1199">
        <v>26.3211904742668</v>
      </c>
      <c r="I1199">
        <v>1094.9329155283799</v>
      </c>
      <c r="J1199">
        <v>288.12464283927551</v>
      </c>
      <c r="K1199">
        <v>280.71989073832208</v>
      </c>
      <c r="L1199">
        <v>258.5630544839658</v>
      </c>
      <c r="M1199">
        <v>7.4047521009534307</v>
      </c>
      <c r="N1199">
        <v>0.26182406081484028</v>
      </c>
      <c r="O1199">
        <v>0.25504705592713423</v>
      </c>
      <c r="P1199">
        <v>7.3429158110882957</v>
      </c>
      <c r="Q1199">
        <v>39.23845108018098</v>
      </c>
      <c r="R1199" s="2">
        <v>45020</v>
      </c>
    </row>
    <row r="1200" spans="1:18" x14ac:dyDescent="0.25">
      <c r="A1200" t="s">
        <v>1164</v>
      </c>
      <c r="B1200" t="s">
        <v>19</v>
      </c>
      <c r="C1200" t="s">
        <v>1161</v>
      </c>
      <c r="D1200" t="s">
        <v>27</v>
      </c>
      <c r="E1200">
        <v>0</v>
      </c>
      <c r="F1200">
        <v>13.02</v>
      </c>
      <c r="G1200">
        <v>18.009091206336951</v>
      </c>
      <c r="H1200">
        <v>23.705761570902968</v>
      </c>
      <c r="I1200">
        <v>849.52107909980396</v>
      </c>
      <c r="J1200">
        <v>221.4343818761005</v>
      </c>
      <c r="K1200">
        <v>215.696381017866</v>
      </c>
      <c r="L1200">
        <v>198.71521429561261</v>
      </c>
      <c r="M1200">
        <v>5.7380008582344999</v>
      </c>
      <c r="N1200">
        <v>0.27482717588842542</v>
      </c>
      <c r="O1200">
        <v>0.26818348370442202</v>
      </c>
      <c r="P1200">
        <v>7.3429158110882957</v>
      </c>
      <c r="Q1200">
        <v>30.15619238637051</v>
      </c>
      <c r="R1200" s="2">
        <v>45020</v>
      </c>
    </row>
    <row r="1201" spans="1:18" x14ac:dyDescent="0.25">
      <c r="A1201" t="s">
        <v>1165</v>
      </c>
      <c r="B1201" t="s">
        <v>19</v>
      </c>
      <c r="C1201" t="s">
        <v>239</v>
      </c>
      <c r="D1201" t="s">
        <v>27</v>
      </c>
      <c r="E1201">
        <v>0</v>
      </c>
      <c r="F1201">
        <v>0.45</v>
      </c>
      <c r="G1201">
        <v>14.804841550429821</v>
      </c>
      <c r="H1201">
        <v>21.7894296722021</v>
      </c>
      <c r="I1201">
        <v>1227.0531426750149</v>
      </c>
      <c r="J1201">
        <v>224.1806575627335</v>
      </c>
      <c r="K1201">
        <v>214.21813557998581</v>
      </c>
      <c r="L1201">
        <v>201.17972209679701</v>
      </c>
      <c r="M1201">
        <v>9.9625219827477451</v>
      </c>
      <c r="N1201">
        <v>0.18269840951958491</v>
      </c>
      <c r="O1201">
        <v>0.17457934634598091</v>
      </c>
      <c r="P1201">
        <v>7.3456536618754278</v>
      </c>
      <c r="Q1201">
        <v>30.51881668832964</v>
      </c>
      <c r="R1201" s="2">
        <v>45020</v>
      </c>
    </row>
    <row r="1202" spans="1:18" x14ac:dyDescent="0.25">
      <c r="A1202" t="s">
        <v>1166</v>
      </c>
      <c r="B1202" t="s">
        <v>19</v>
      </c>
      <c r="C1202" t="s">
        <v>239</v>
      </c>
      <c r="D1202" t="s">
        <v>27</v>
      </c>
      <c r="E1202">
        <v>0</v>
      </c>
      <c r="F1202">
        <v>0.46</v>
      </c>
      <c r="G1202">
        <v>20.566467854252469</v>
      </c>
      <c r="H1202">
        <v>30.18752949140088</v>
      </c>
      <c r="I1202">
        <v>975.04645597855972</v>
      </c>
      <c r="J1202">
        <v>434.31576971042432</v>
      </c>
      <c r="K1202">
        <v>428.8289585738064</v>
      </c>
      <c r="L1202">
        <v>389.75497173813488</v>
      </c>
      <c r="M1202">
        <v>5.4868111366178596</v>
      </c>
      <c r="N1202">
        <v>0.44543084798410298</v>
      </c>
      <c r="O1202">
        <v>0.43980361750398073</v>
      </c>
      <c r="P1202">
        <v>7.3456536618754278</v>
      </c>
      <c r="Q1202">
        <v>59.125544124760523</v>
      </c>
      <c r="R1202" s="2">
        <v>45020</v>
      </c>
    </row>
    <row r="1203" spans="1:18" x14ac:dyDescent="0.25">
      <c r="A1203" t="s">
        <v>1167</v>
      </c>
      <c r="B1203" t="s">
        <v>19</v>
      </c>
      <c r="C1203" t="s">
        <v>239</v>
      </c>
      <c r="D1203" t="s">
        <v>27</v>
      </c>
      <c r="E1203">
        <v>0</v>
      </c>
      <c r="F1203">
        <v>0.44</v>
      </c>
      <c r="G1203">
        <v>18.260173586084541</v>
      </c>
      <c r="H1203">
        <v>25.670917237259339</v>
      </c>
      <c r="I1203">
        <v>1263.6559247067039</v>
      </c>
      <c r="J1203">
        <v>391.46504676971239</v>
      </c>
      <c r="K1203">
        <v>383.41939213534448</v>
      </c>
      <c r="L1203">
        <v>351.30073297113972</v>
      </c>
      <c r="M1203">
        <v>8.0456546343679634</v>
      </c>
      <c r="N1203">
        <v>0.30978768754680752</v>
      </c>
      <c r="O1203">
        <v>0.3034207212887769</v>
      </c>
      <c r="P1203">
        <v>7.3456536618754278</v>
      </c>
      <c r="Q1203">
        <v>53.2920642313222</v>
      </c>
      <c r="R1203" s="2">
        <v>45020</v>
      </c>
    </row>
    <row r="1204" spans="1:18" x14ac:dyDescent="0.25">
      <c r="A1204" t="s">
        <v>1168</v>
      </c>
      <c r="B1204" t="s">
        <v>19</v>
      </c>
      <c r="C1204" t="s">
        <v>31</v>
      </c>
      <c r="D1204" t="s">
        <v>27</v>
      </c>
      <c r="E1204">
        <v>0</v>
      </c>
      <c r="F1204">
        <v>1.62</v>
      </c>
      <c r="G1204">
        <v>24.28560530437732</v>
      </c>
      <c r="H1204">
        <v>38.024623893807977</v>
      </c>
      <c r="I1204">
        <v>582.3588213885356</v>
      </c>
      <c r="J1204">
        <v>470.41837399377692</v>
      </c>
      <c r="K1204">
        <v>467.31860207363462</v>
      </c>
      <c r="L1204">
        <v>422.15344882201538</v>
      </c>
      <c r="M1204">
        <v>3.099771920142302</v>
      </c>
      <c r="N1204">
        <v>0.80778097062588372</v>
      </c>
      <c r="O1204">
        <v>0.80245818370088884</v>
      </c>
      <c r="P1204">
        <v>22.340862422997951</v>
      </c>
      <c r="Q1204">
        <v>21.056410674169982</v>
      </c>
      <c r="R1204" s="2">
        <v>45021</v>
      </c>
    </row>
    <row r="1205" spans="1:18" x14ac:dyDescent="0.25">
      <c r="A1205" t="s">
        <v>1169</v>
      </c>
      <c r="B1205" t="s">
        <v>19</v>
      </c>
      <c r="C1205" t="s">
        <v>31</v>
      </c>
      <c r="D1205" t="s">
        <v>27</v>
      </c>
      <c r="E1205">
        <v>0</v>
      </c>
      <c r="F1205">
        <v>10.7</v>
      </c>
      <c r="G1205">
        <v>24.656171149214082</v>
      </c>
      <c r="H1205">
        <v>30.110172859088031</v>
      </c>
      <c r="I1205">
        <v>765.72675355429169</v>
      </c>
      <c r="J1205">
        <v>448.59599648629569</v>
      </c>
      <c r="K1205">
        <v>443.72549886261407</v>
      </c>
      <c r="L1205">
        <v>402.57004724680161</v>
      </c>
      <c r="M1205">
        <v>4.8704976236815583</v>
      </c>
      <c r="N1205">
        <v>0.64515645757188989</v>
      </c>
      <c r="O1205">
        <v>0.63895496354881109</v>
      </c>
      <c r="P1205">
        <v>22.670773442847359</v>
      </c>
      <c r="Q1205">
        <v>19.787414735416881</v>
      </c>
      <c r="R1205" s="2">
        <v>45021</v>
      </c>
    </row>
    <row r="1206" spans="1:18" x14ac:dyDescent="0.25">
      <c r="A1206" t="s">
        <v>1170</v>
      </c>
      <c r="B1206" t="s">
        <v>19</v>
      </c>
      <c r="C1206" t="s">
        <v>31</v>
      </c>
      <c r="D1206" t="s">
        <v>27</v>
      </c>
      <c r="E1206">
        <v>0</v>
      </c>
      <c r="F1206">
        <v>8.26</v>
      </c>
      <c r="G1206">
        <v>21.290804582561549</v>
      </c>
      <c r="H1206">
        <v>28.045456951944612</v>
      </c>
      <c r="I1206">
        <v>989.87233409877081</v>
      </c>
      <c r="J1206">
        <v>407.503140316871</v>
      </c>
      <c r="K1206">
        <v>400.64428357206589</v>
      </c>
      <c r="L1206">
        <v>365.69331812036012</v>
      </c>
      <c r="M1206">
        <v>6.8588567448051094</v>
      </c>
      <c r="N1206">
        <v>0.45367534317357427</v>
      </c>
      <c r="O1206">
        <v>0.44702186622692142</v>
      </c>
      <c r="P1206">
        <v>22.335386721423681</v>
      </c>
      <c r="Q1206">
        <v>18.24473179709943</v>
      </c>
      <c r="R1206" s="2">
        <v>45021</v>
      </c>
    </row>
    <row r="1207" spans="1:18" x14ac:dyDescent="0.25">
      <c r="A1207" t="s">
        <v>1171</v>
      </c>
      <c r="B1207" t="s">
        <v>19</v>
      </c>
      <c r="C1207" t="s">
        <v>31</v>
      </c>
      <c r="D1207" t="s">
        <v>27</v>
      </c>
      <c r="E1207">
        <v>0</v>
      </c>
      <c r="F1207">
        <v>4.3499999999999996</v>
      </c>
      <c r="G1207">
        <v>22.789818103038851</v>
      </c>
      <c r="H1207">
        <v>26.761231536135551</v>
      </c>
      <c r="I1207">
        <v>768.98868799158299</v>
      </c>
      <c r="J1207">
        <v>390.05019659874318</v>
      </c>
      <c r="K1207">
        <v>384.62595391496581</v>
      </c>
      <c r="L1207">
        <v>350.03104642771177</v>
      </c>
      <c r="M1207">
        <v>5.4242426837773792</v>
      </c>
      <c r="N1207">
        <v>0.51037783208855392</v>
      </c>
      <c r="O1207">
        <v>0.50335867260205303</v>
      </c>
      <c r="P1207">
        <v>22.338124572210809</v>
      </c>
      <c r="Q1207">
        <v>17.461188173512799</v>
      </c>
      <c r="R1207" s="2">
        <v>45021</v>
      </c>
    </row>
    <row r="1208" spans="1:18" x14ac:dyDescent="0.25">
      <c r="A1208" t="s">
        <v>1172</v>
      </c>
      <c r="B1208" t="s">
        <v>19</v>
      </c>
      <c r="C1208" t="s">
        <v>31</v>
      </c>
      <c r="D1208" t="s">
        <v>27</v>
      </c>
      <c r="E1208">
        <v>0</v>
      </c>
      <c r="F1208">
        <v>21.08</v>
      </c>
      <c r="G1208">
        <v>24.11688808969436</v>
      </c>
      <c r="H1208">
        <v>35.068494280528242</v>
      </c>
      <c r="I1208">
        <v>848.01908183554201</v>
      </c>
      <c r="J1208">
        <v>634.20288020817918</v>
      </c>
      <c r="K1208">
        <v>629.02087498863034</v>
      </c>
      <c r="L1208">
        <v>569.13366469881987</v>
      </c>
      <c r="M1208">
        <v>5.1820052195488424</v>
      </c>
      <c r="N1208">
        <v>0.77877673587817553</v>
      </c>
      <c r="O1208">
        <v>0.77264219040717064</v>
      </c>
      <c r="P1208">
        <v>22.336560086046731</v>
      </c>
      <c r="Q1208">
        <v>28.39304162167544</v>
      </c>
      <c r="R1208" s="2">
        <v>45021</v>
      </c>
    </row>
    <row r="1209" spans="1:18" x14ac:dyDescent="0.25">
      <c r="A1209" t="s">
        <v>1173</v>
      </c>
      <c r="B1209" t="s">
        <v>19</v>
      </c>
      <c r="C1209" t="s">
        <v>31</v>
      </c>
      <c r="D1209" t="s">
        <v>27</v>
      </c>
      <c r="E1209">
        <v>0</v>
      </c>
      <c r="F1209">
        <v>5.57</v>
      </c>
      <c r="G1209">
        <v>22.2986658378071</v>
      </c>
      <c r="H1209">
        <v>33.521032284919428</v>
      </c>
      <c r="I1209">
        <v>832.28341365818028</v>
      </c>
      <c r="J1209">
        <v>488.09372272331171</v>
      </c>
      <c r="K1209">
        <v>483.11597578181221</v>
      </c>
      <c r="L1209">
        <v>438.0153067719001</v>
      </c>
      <c r="M1209">
        <v>4.9777469414995039</v>
      </c>
      <c r="N1209">
        <v>0.58728078672829909</v>
      </c>
      <c r="O1209">
        <v>0.58130530388458734</v>
      </c>
      <c r="P1209">
        <v>22.33949349760438</v>
      </c>
      <c r="Q1209">
        <v>21.848916260149469</v>
      </c>
      <c r="R1209" s="2">
        <v>45021</v>
      </c>
    </row>
    <row r="1210" spans="1:18" x14ac:dyDescent="0.25">
      <c r="A1210" t="s">
        <v>1174</v>
      </c>
      <c r="B1210" t="s">
        <v>19</v>
      </c>
      <c r="C1210" t="s">
        <v>31</v>
      </c>
      <c r="D1210" t="s">
        <v>27</v>
      </c>
      <c r="E1210">
        <v>0</v>
      </c>
      <c r="F1210">
        <v>4.3</v>
      </c>
      <c r="G1210">
        <v>24.448929112630861</v>
      </c>
      <c r="H1210">
        <v>28.47269440105158</v>
      </c>
      <c r="I1210">
        <v>901.93177606923336</v>
      </c>
      <c r="J1210">
        <v>622.35000142479657</v>
      </c>
      <c r="K1210">
        <v>616.49613088409353</v>
      </c>
      <c r="L1210">
        <v>558.49689127861257</v>
      </c>
      <c r="M1210">
        <v>5.853870540703042</v>
      </c>
      <c r="N1210">
        <v>0.6556807688260462</v>
      </c>
      <c r="O1210">
        <v>0.64912819237941266</v>
      </c>
      <c r="P1210">
        <v>22.92402464065708</v>
      </c>
      <c r="Q1210">
        <v>27.148374300777139</v>
      </c>
      <c r="R1210" s="2">
        <v>45021</v>
      </c>
    </row>
    <row r="1211" spans="1:18" x14ac:dyDescent="0.25">
      <c r="A1211" t="s">
        <v>1175</v>
      </c>
      <c r="B1211" t="s">
        <v>19</v>
      </c>
      <c r="C1211" t="s">
        <v>31</v>
      </c>
      <c r="D1211" t="s">
        <v>27</v>
      </c>
      <c r="E1211">
        <v>0</v>
      </c>
      <c r="F1211">
        <v>11.53</v>
      </c>
      <c r="G1211">
        <v>23.77903718463164</v>
      </c>
      <c r="H1211">
        <v>32.443384132972028</v>
      </c>
      <c r="I1211">
        <v>1039.332159339395</v>
      </c>
      <c r="J1211">
        <v>625.24458487747142</v>
      </c>
      <c r="K1211">
        <v>619.62573446307442</v>
      </c>
      <c r="L1211">
        <v>561.09449046904251</v>
      </c>
      <c r="M1211">
        <v>5.6188504143970022</v>
      </c>
      <c r="N1211">
        <v>0.60047035166939344</v>
      </c>
      <c r="O1211">
        <v>0.59505311514348247</v>
      </c>
      <c r="P1211">
        <v>22.338124572210809</v>
      </c>
      <c r="Q1211">
        <v>27.99002140292885</v>
      </c>
      <c r="R1211" s="2">
        <v>45021</v>
      </c>
    </row>
    <row r="1212" spans="1:18" x14ac:dyDescent="0.25">
      <c r="A1212" t="s">
        <v>1176</v>
      </c>
      <c r="B1212" t="s">
        <v>19</v>
      </c>
      <c r="C1212" t="s">
        <v>35</v>
      </c>
      <c r="D1212" t="s">
        <v>27</v>
      </c>
      <c r="E1212">
        <v>0</v>
      </c>
      <c r="F1212">
        <v>0.08</v>
      </c>
      <c r="G1212">
        <v>16.897448913330749</v>
      </c>
      <c r="H1212">
        <v>22.24969684174204</v>
      </c>
      <c r="I1212">
        <v>1539.500852881248</v>
      </c>
      <c r="J1212">
        <v>371.30482860794768</v>
      </c>
      <c r="K1212">
        <v>359.93130904536201</v>
      </c>
      <c r="L1212">
        <v>333.2089531927723</v>
      </c>
      <c r="M1212">
        <v>11.373519562585731</v>
      </c>
      <c r="N1212">
        <v>0.31679193990754978</v>
      </c>
      <c r="O1212">
        <v>0.30936000638584032</v>
      </c>
      <c r="P1212">
        <v>30.535249828884329</v>
      </c>
      <c r="Q1212">
        <v>12.15987524872706</v>
      </c>
      <c r="R1212" s="2">
        <v>44207</v>
      </c>
    </row>
    <row r="1213" spans="1:18" x14ac:dyDescent="0.25">
      <c r="A1213" t="s">
        <v>1177</v>
      </c>
      <c r="B1213" t="s">
        <v>19</v>
      </c>
      <c r="C1213" t="s">
        <v>575</v>
      </c>
      <c r="D1213" t="s">
        <v>21</v>
      </c>
      <c r="E1213">
        <v>0</v>
      </c>
      <c r="F1213">
        <v>4.75</v>
      </c>
      <c r="G1213">
        <v>24.3198244583029</v>
      </c>
      <c r="H1213">
        <v>38.255525362318828</v>
      </c>
      <c r="I1213">
        <v>1050.456698219665</v>
      </c>
      <c r="J1213">
        <v>752.26351047723165</v>
      </c>
      <c r="K1213">
        <v>743.55288195286221</v>
      </c>
      <c r="L1213">
        <v>675.08127430226773</v>
      </c>
      <c r="M1213">
        <v>8.7106285243694401</v>
      </c>
      <c r="N1213">
        <v>0.72441796206896825</v>
      </c>
      <c r="O1213">
        <v>0.71602975968309301</v>
      </c>
      <c r="P1213">
        <v>16.487671232876711</v>
      </c>
      <c r="Q1213">
        <v>45.823157998613091</v>
      </c>
      <c r="R1213" s="2">
        <v>44251</v>
      </c>
    </row>
    <row r="1214" spans="1:18" x14ac:dyDescent="0.25">
      <c r="A1214" t="s">
        <v>1178</v>
      </c>
      <c r="B1214" t="s">
        <v>19</v>
      </c>
      <c r="C1214" t="s">
        <v>43</v>
      </c>
      <c r="D1214" t="s">
        <v>27</v>
      </c>
      <c r="E1214">
        <v>0</v>
      </c>
      <c r="F1214">
        <v>7.96</v>
      </c>
      <c r="G1214">
        <v>20.066059573793499</v>
      </c>
      <c r="H1214">
        <v>29.362944718117131</v>
      </c>
      <c r="I1214">
        <v>1094.330971621973</v>
      </c>
      <c r="J1214">
        <v>436.26511624638442</v>
      </c>
      <c r="K1214">
        <v>430.56902174510611</v>
      </c>
      <c r="L1214">
        <v>391.50431531950551</v>
      </c>
      <c r="M1214">
        <v>5.69609450127831</v>
      </c>
      <c r="N1214">
        <v>0.39975014272102188</v>
      </c>
      <c r="O1214">
        <v>0.39453771812621302</v>
      </c>
      <c r="P1214">
        <v>16.991780821917811</v>
      </c>
      <c r="Q1214">
        <v>25.789070911116319</v>
      </c>
      <c r="R1214" s="2">
        <v>44251</v>
      </c>
    </row>
    <row r="1215" spans="1:18" x14ac:dyDescent="0.25">
      <c r="A1215" t="s">
        <v>1179</v>
      </c>
      <c r="B1215" t="s">
        <v>19</v>
      </c>
      <c r="C1215" t="s">
        <v>68</v>
      </c>
      <c r="D1215" t="s">
        <v>27</v>
      </c>
      <c r="E1215">
        <v>0</v>
      </c>
      <c r="F1215">
        <v>1.1100000000000001</v>
      </c>
      <c r="G1215">
        <v>21.123049022335771</v>
      </c>
      <c r="H1215">
        <v>31.34</v>
      </c>
      <c r="I1215">
        <v>1094.642765265392</v>
      </c>
      <c r="J1215">
        <v>488.66403659138712</v>
      </c>
      <c r="K1215">
        <v>482.94410599875721</v>
      </c>
      <c r="L1215">
        <v>438.52710643711089</v>
      </c>
      <c r="M1215">
        <v>5.7199305926299084</v>
      </c>
      <c r="N1215">
        <v>0.44641416551354313</v>
      </c>
      <c r="O1215">
        <v>0.44118877986798682</v>
      </c>
      <c r="P1215">
        <v>16.82191780821918</v>
      </c>
      <c r="Q1215">
        <v>29.173972333814159</v>
      </c>
      <c r="R1215" s="2">
        <v>44251</v>
      </c>
    </row>
    <row r="1216" spans="1:18" x14ac:dyDescent="0.25">
      <c r="A1216" t="s">
        <v>1180</v>
      </c>
      <c r="B1216" t="s">
        <v>19</v>
      </c>
      <c r="C1216" t="s">
        <v>29</v>
      </c>
      <c r="D1216" t="s">
        <v>27</v>
      </c>
      <c r="E1216">
        <v>0</v>
      </c>
      <c r="F1216">
        <v>0.04</v>
      </c>
      <c r="G1216">
        <v>24.44581763819734</v>
      </c>
      <c r="H1216">
        <v>31.820000000000011</v>
      </c>
      <c r="I1216">
        <v>1051.8017197339391</v>
      </c>
      <c r="J1216">
        <v>668.71014088477727</v>
      </c>
      <c r="K1216">
        <v>660.72569167287861</v>
      </c>
      <c r="L1216">
        <v>600.10048042999915</v>
      </c>
      <c r="M1216">
        <v>7.9844492118986636</v>
      </c>
      <c r="N1216">
        <v>0.63577585807136017</v>
      </c>
      <c r="O1216">
        <v>0.62818464666516627</v>
      </c>
      <c r="P1216">
        <v>16.863013698630141</v>
      </c>
      <c r="Q1216">
        <v>39.725354904046178</v>
      </c>
      <c r="R1216" s="2">
        <v>44251</v>
      </c>
    </row>
    <row r="1217" spans="1:18" x14ac:dyDescent="0.25">
      <c r="A1217" t="s">
        <v>1181</v>
      </c>
      <c r="B1217" t="s">
        <v>19</v>
      </c>
      <c r="C1217" t="s">
        <v>136</v>
      </c>
      <c r="D1217" t="s">
        <v>27</v>
      </c>
      <c r="E1217">
        <v>0</v>
      </c>
      <c r="F1217">
        <v>2.73</v>
      </c>
      <c r="G1217">
        <v>21.91432813886334</v>
      </c>
      <c r="H1217">
        <v>37.151851851851852</v>
      </c>
      <c r="I1217">
        <v>1070.9152008050251</v>
      </c>
      <c r="J1217">
        <v>638.11202536298367</v>
      </c>
      <c r="K1217">
        <v>630.40635222951323</v>
      </c>
      <c r="L1217">
        <v>572.64173156074162</v>
      </c>
      <c r="M1217">
        <v>7.7056731334704409</v>
      </c>
      <c r="N1217">
        <v>0.59585672598848549</v>
      </c>
      <c r="O1217">
        <v>0.58866131674629896</v>
      </c>
      <c r="P1217">
        <v>16.82465753424658</v>
      </c>
      <c r="Q1217">
        <v>38.096240320178133</v>
      </c>
      <c r="R1217" s="2">
        <v>44251</v>
      </c>
    </row>
    <row r="1218" spans="1:18" x14ac:dyDescent="0.25">
      <c r="A1218" t="s">
        <v>1182</v>
      </c>
      <c r="B1218" t="s">
        <v>19</v>
      </c>
      <c r="C1218" t="s">
        <v>29</v>
      </c>
      <c r="D1218" t="s">
        <v>27</v>
      </c>
      <c r="E1218">
        <v>0</v>
      </c>
      <c r="F1218">
        <v>0.98</v>
      </c>
      <c r="G1218">
        <v>20.50866158480363</v>
      </c>
      <c r="H1218">
        <v>30.303999999999998</v>
      </c>
      <c r="I1218">
        <v>943.80678490602816</v>
      </c>
      <c r="J1218">
        <v>404.04483132365561</v>
      </c>
      <c r="K1218">
        <v>399.12834573876091</v>
      </c>
      <c r="L1218">
        <v>362.5898316298485</v>
      </c>
      <c r="M1218">
        <v>4.9164855848947582</v>
      </c>
      <c r="N1218">
        <v>0.42810121497895892</v>
      </c>
      <c r="O1218">
        <v>0.42289200726449622</v>
      </c>
      <c r="P1218">
        <v>16.846575342465751</v>
      </c>
      <c r="Q1218">
        <v>24.00266324694984</v>
      </c>
      <c r="R1218" s="2">
        <v>44251</v>
      </c>
    </row>
    <row r="1219" spans="1:18" x14ac:dyDescent="0.25">
      <c r="A1219" t="s">
        <v>1183</v>
      </c>
      <c r="B1219" t="s">
        <v>19</v>
      </c>
      <c r="C1219" t="s">
        <v>43</v>
      </c>
      <c r="D1219" t="s">
        <v>21</v>
      </c>
      <c r="E1219">
        <v>0</v>
      </c>
      <c r="F1219">
        <v>10.26</v>
      </c>
      <c r="G1219">
        <v>22.927367097061889</v>
      </c>
      <c r="H1219">
        <v>35.322339681111607</v>
      </c>
      <c r="I1219">
        <v>1012.920975566008</v>
      </c>
      <c r="J1219">
        <v>663.57868007726802</v>
      </c>
      <c r="K1219">
        <v>655.06234979492558</v>
      </c>
      <c r="L1219">
        <v>595.4955075013404</v>
      </c>
      <c r="M1219">
        <v>8.5163302823424374</v>
      </c>
      <c r="N1219">
        <v>0.6577931148060453</v>
      </c>
      <c r="O1219">
        <v>0.64930724256327388</v>
      </c>
      <c r="P1219">
        <v>16.240182648401831</v>
      </c>
      <c r="Q1219">
        <v>41.046103922305242</v>
      </c>
      <c r="R1219" s="2">
        <v>44251</v>
      </c>
    </row>
    <row r="1220" spans="1:18" x14ac:dyDescent="0.25">
      <c r="A1220" t="s">
        <v>1184</v>
      </c>
      <c r="B1220" t="s">
        <v>19</v>
      </c>
      <c r="C1220" t="s">
        <v>29</v>
      </c>
      <c r="D1220" t="s">
        <v>27</v>
      </c>
      <c r="E1220">
        <v>0</v>
      </c>
      <c r="F1220">
        <v>0.36</v>
      </c>
      <c r="G1220">
        <v>22.336517185989401</v>
      </c>
      <c r="H1220">
        <v>33.256521739130427</v>
      </c>
      <c r="I1220">
        <v>867.02506322500653</v>
      </c>
      <c r="J1220">
        <v>472.07455076691542</v>
      </c>
      <c r="K1220">
        <v>466.32428094662089</v>
      </c>
      <c r="L1220">
        <v>423.63970185823013</v>
      </c>
      <c r="M1220">
        <v>5.7502698202944771</v>
      </c>
      <c r="N1220">
        <v>0.54447624502453928</v>
      </c>
      <c r="O1220">
        <v>0.53784406094567816</v>
      </c>
      <c r="P1220">
        <v>16.761643835616439</v>
      </c>
      <c r="Q1220">
        <v>28.183555269666591</v>
      </c>
      <c r="R1220" s="2">
        <v>44251</v>
      </c>
    </row>
    <row r="1221" spans="1:18" x14ac:dyDescent="0.25">
      <c r="A1221" t="s">
        <v>1185</v>
      </c>
      <c r="B1221" t="s">
        <v>19</v>
      </c>
      <c r="C1221" t="s">
        <v>68</v>
      </c>
      <c r="D1221" t="s">
        <v>27</v>
      </c>
      <c r="E1221">
        <v>0</v>
      </c>
      <c r="F1221">
        <v>10.02</v>
      </c>
      <c r="G1221">
        <v>22.450079002206099</v>
      </c>
      <c r="H1221">
        <v>32.084181818181818</v>
      </c>
      <c r="I1221">
        <v>750.34042852075561</v>
      </c>
      <c r="J1221">
        <v>381.63558475363089</v>
      </c>
      <c r="K1221">
        <v>376.96670632961627</v>
      </c>
      <c r="L1221">
        <v>342.47977375790828</v>
      </c>
      <c r="M1221">
        <v>4.6688784240145651</v>
      </c>
      <c r="N1221">
        <v>0.54119832570169324</v>
      </c>
      <c r="O1221">
        <v>0.53445907782812896</v>
      </c>
      <c r="P1221">
        <v>16.525114155251138</v>
      </c>
      <c r="Q1221">
        <v>23.129429379007931</v>
      </c>
      <c r="R1221" s="2">
        <v>44251</v>
      </c>
    </row>
    <row r="1222" spans="1:18" x14ac:dyDescent="0.25">
      <c r="A1222" t="s">
        <v>1186</v>
      </c>
      <c r="B1222" t="s">
        <v>19</v>
      </c>
      <c r="C1222" t="s">
        <v>88</v>
      </c>
      <c r="D1222" t="s">
        <v>21</v>
      </c>
      <c r="E1222">
        <v>0</v>
      </c>
      <c r="F1222">
        <v>14.01</v>
      </c>
      <c r="G1222">
        <v>15.71198850099365</v>
      </c>
      <c r="H1222">
        <v>23.12858576222828</v>
      </c>
      <c r="I1222">
        <v>1945.1821411273179</v>
      </c>
      <c r="J1222">
        <v>355.82770742453272</v>
      </c>
      <c r="K1222">
        <v>346.51858796550249</v>
      </c>
      <c r="L1222">
        <v>319.31978464277557</v>
      </c>
      <c r="M1222">
        <v>9.3091194590301143</v>
      </c>
      <c r="N1222">
        <v>0.21437344506043421</v>
      </c>
      <c r="O1222">
        <v>0.20948780903363531</v>
      </c>
      <c r="P1222">
        <v>16.52493150684932</v>
      </c>
      <c r="Q1222">
        <v>21.56531560148683</v>
      </c>
      <c r="R1222" s="2">
        <v>44251</v>
      </c>
    </row>
    <row r="1223" spans="1:18" x14ac:dyDescent="0.25">
      <c r="A1223" t="s">
        <v>1187</v>
      </c>
      <c r="B1223" t="s">
        <v>19</v>
      </c>
      <c r="C1223" t="s">
        <v>136</v>
      </c>
      <c r="D1223" t="s">
        <v>21</v>
      </c>
      <c r="E1223">
        <v>0</v>
      </c>
      <c r="F1223">
        <v>17.600000000000001</v>
      </c>
      <c r="G1223">
        <v>19.370532272456732</v>
      </c>
      <c r="H1223">
        <v>27.69194489293815</v>
      </c>
      <c r="I1223">
        <v>1023.46281623354</v>
      </c>
      <c r="J1223">
        <v>356.60229707703132</v>
      </c>
      <c r="K1223">
        <v>351.88176276902692</v>
      </c>
      <c r="L1223">
        <v>320.01490139692788</v>
      </c>
      <c r="M1223">
        <v>4.7205343080044599</v>
      </c>
      <c r="N1223">
        <v>0.34864353995434377</v>
      </c>
      <c r="O1223">
        <v>0.34403082902127319</v>
      </c>
      <c r="P1223">
        <v>16.361643835616441</v>
      </c>
      <c r="Q1223">
        <v>21.832793698593761</v>
      </c>
      <c r="R1223" s="2">
        <v>44251</v>
      </c>
    </row>
    <row r="1224" spans="1:18" x14ac:dyDescent="0.25">
      <c r="A1224" t="s">
        <v>1188</v>
      </c>
      <c r="B1224" t="s">
        <v>19</v>
      </c>
      <c r="C1224" t="s">
        <v>88</v>
      </c>
      <c r="D1224" t="s">
        <v>27</v>
      </c>
      <c r="E1224">
        <v>0</v>
      </c>
      <c r="F1224">
        <v>0.7</v>
      </c>
      <c r="G1224">
        <v>23.39157224672838</v>
      </c>
      <c r="H1224">
        <v>34.865217391304348</v>
      </c>
      <c r="I1224">
        <v>988.67167928213223</v>
      </c>
      <c r="J1224">
        <v>637.37325946667352</v>
      </c>
      <c r="K1224">
        <v>629.98938351493075</v>
      </c>
      <c r="L1224">
        <v>571.97876304539272</v>
      </c>
      <c r="M1224">
        <v>7.3838759517427661</v>
      </c>
      <c r="N1224">
        <v>0.64467636003234752</v>
      </c>
      <c r="O1224">
        <v>0.63720787872912643</v>
      </c>
      <c r="P1224">
        <v>16.846575342465751</v>
      </c>
      <c r="Q1224">
        <v>37.863757988119218</v>
      </c>
      <c r="R1224" s="2">
        <v>44251</v>
      </c>
    </row>
    <row r="1225" spans="1:18" x14ac:dyDescent="0.25">
      <c r="A1225" t="s">
        <v>1189</v>
      </c>
      <c r="B1225" t="s">
        <v>19</v>
      </c>
      <c r="C1225" t="s">
        <v>88</v>
      </c>
      <c r="D1225" t="s">
        <v>27</v>
      </c>
      <c r="E1225">
        <v>453.28</v>
      </c>
      <c r="F1225">
        <v>27.05</v>
      </c>
      <c r="G1225">
        <v>18.961037978311101</v>
      </c>
      <c r="H1225">
        <v>29.231522472261481</v>
      </c>
      <c r="I1225">
        <v>883.22118955381075</v>
      </c>
      <c r="J1225">
        <v>306.39838754269641</v>
      </c>
      <c r="K1225">
        <v>301.32677560040611</v>
      </c>
      <c r="L1225">
        <v>274.96191298081573</v>
      </c>
      <c r="M1225">
        <v>5.0716119422902466</v>
      </c>
      <c r="N1225">
        <v>0.34867356760633772</v>
      </c>
      <c r="O1225">
        <v>0.34294648495630692</v>
      </c>
      <c r="P1225">
        <v>6.6124809741248107</v>
      </c>
      <c r="Q1225">
        <v>46.216516556719561</v>
      </c>
      <c r="R1225" s="2">
        <v>44265</v>
      </c>
    </row>
    <row r="1226" spans="1:18" x14ac:dyDescent="0.25">
      <c r="A1226" t="s">
        <v>1190</v>
      </c>
      <c r="B1226" t="s">
        <v>19</v>
      </c>
      <c r="C1226" t="s">
        <v>39</v>
      </c>
      <c r="D1226" t="s">
        <v>27</v>
      </c>
      <c r="E1226">
        <v>492.32</v>
      </c>
      <c r="F1226">
        <v>59.83</v>
      </c>
      <c r="G1226">
        <v>21.054149073898561</v>
      </c>
      <c r="H1226">
        <v>29.074314139110271</v>
      </c>
      <c r="I1226">
        <v>603.71858740296932</v>
      </c>
      <c r="J1226">
        <v>247.29213706375569</v>
      </c>
      <c r="K1226">
        <v>243.91719936593009</v>
      </c>
      <c r="L1226">
        <v>221.9199638010144</v>
      </c>
      <c r="M1226">
        <v>3.3749376978255441</v>
      </c>
      <c r="N1226">
        <v>0.43177640887499891</v>
      </c>
      <c r="O1226">
        <v>0.42626494476325227</v>
      </c>
      <c r="P1226">
        <v>6.4239726027397266</v>
      </c>
      <c r="Q1226">
        <v>38.514025240299382</v>
      </c>
      <c r="R1226" s="2">
        <v>44265</v>
      </c>
    </row>
    <row r="1227" spans="1:18" x14ac:dyDescent="0.25">
      <c r="A1227" t="s">
        <v>1191</v>
      </c>
      <c r="B1227" t="s">
        <v>19</v>
      </c>
      <c r="C1227" t="s">
        <v>20</v>
      </c>
      <c r="D1227" t="s">
        <v>27</v>
      </c>
      <c r="E1227">
        <v>499.26</v>
      </c>
      <c r="F1227">
        <v>43.12</v>
      </c>
      <c r="G1227">
        <v>17.60925305998888</v>
      </c>
      <c r="H1227">
        <v>25.879259998824001</v>
      </c>
      <c r="I1227">
        <v>756.62382473484263</v>
      </c>
      <c r="J1227">
        <v>202.90513292612999</v>
      </c>
      <c r="K1227">
        <v>198.02614932932781</v>
      </c>
      <c r="L1227">
        <v>182.08706628790901</v>
      </c>
      <c r="M1227">
        <v>4.8789835968021293</v>
      </c>
      <c r="N1227">
        <v>0.27452481717928218</v>
      </c>
      <c r="O1227">
        <v>0.26804316048914711</v>
      </c>
      <c r="P1227">
        <v>6.5589041095890419</v>
      </c>
      <c r="Q1227">
        <v>30.932905927032522</v>
      </c>
      <c r="R1227" s="2">
        <v>44265</v>
      </c>
    </row>
    <row r="1228" spans="1:18" x14ac:dyDescent="0.25">
      <c r="A1228" t="s">
        <v>1192</v>
      </c>
      <c r="B1228" t="s">
        <v>19</v>
      </c>
      <c r="C1228" t="s">
        <v>20</v>
      </c>
      <c r="D1228" t="s">
        <v>27</v>
      </c>
      <c r="E1228">
        <v>488.76</v>
      </c>
      <c r="F1228">
        <v>43.77</v>
      </c>
      <c r="G1228">
        <v>18.504533097681179</v>
      </c>
      <c r="H1228">
        <v>27.830885514184029</v>
      </c>
      <c r="I1228">
        <v>700.35709339423011</v>
      </c>
      <c r="J1228">
        <v>218.63395531633591</v>
      </c>
      <c r="K1228">
        <v>214.32418743971749</v>
      </c>
      <c r="L1228">
        <v>196.20211150087979</v>
      </c>
      <c r="M1228">
        <v>4.3097678766183378</v>
      </c>
      <c r="N1228">
        <v>0.3285920267062723</v>
      </c>
      <c r="O1228">
        <v>0.32252707078393178</v>
      </c>
      <c r="P1228">
        <v>6.441461187214613</v>
      </c>
      <c r="Q1228">
        <v>34.072824205143242</v>
      </c>
      <c r="R1228" s="2">
        <v>44265</v>
      </c>
    </row>
    <row r="1229" spans="1:18" x14ac:dyDescent="0.25">
      <c r="A1229" t="s">
        <v>1193</v>
      </c>
      <c r="B1229" t="s">
        <v>19</v>
      </c>
      <c r="C1229" t="s">
        <v>575</v>
      </c>
      <c r="D1229" t="s">
        <v>27</v>
      </c>
      <c r="E1229">
        <v>551.96</v>
      </c>
      <c r="F1229">
        <v>8.83</v>
      </c>
      <c r="G1229">
        <v>18.89134044821618</v>
      </c>
      <c r="H1229">
        <v>29.219197530864189</v>
      </c>
      <c r="I1229">
        <v>1009.310601300079</v>
      </c>
      <c r="J1229">
        <v>381.91762820814421</v>
      </c>
      <c r="K1229">
        <v>375.95800443286981</v>
      </c>
      <c r="L1229">
        <v>342.7328795539886</v>
      </c>
      <c r="M1229">
        <v>5.9596237752743946</v>
      </c>
      <c r="N1229">
        <v>0.37841047553874169</v>
      </c>
      <c r="O1229">
        <v>0.37251131375914692</v>
      </c>
      <c r="P1229">
        <v>7.3041095890410963</v>
      </c>
      <c r="Q1229">
        <v>52.678293545950908</v>
      </c>
      <c r="R1229" s="2">
        <v>44251</v>
      </c>
    </row>
    <row r="1230" spans="1:18" x14ac:dyDescent="0.25">
      <c r="A1230" t="s">
        <v>1194</v>
      </c>
      <c r="B1230" t="s">
        <v>19</v>
      </c>
      <c r="C1230" t="s">
        <v>43</v>
      </c>
      <c r="D1230" t="s">
        <v>27</v>
      </c>
      <c r="E1230">
        <v>565.38</v>
      </c>
      <c r="F1230">
        <v>17.93</v>
      </c>
      <c r="G1230">
        <v>19.017668437413111</v>
      </c>
      <c r="H1230">
        <v>29.55979084321476</v>
      </c>
      <c r="I1230">
        <v>833.97189364016049</v>
      </c>
      <c r="J1230">
        <v>333.08974859036118</v>
      </c>
      <c r="K1230">
        <v>327.98074095608928</v>
      </c>
      <c r="L1230">
        <v>298.91474038499018</v>
      </c>
      <c r="M1230">
        <v>5.1090076342719044</v>
      </c>
      <c r="N1230">
        <v>0.403916951629403</v>
      </c>
      <c r="O1230">
        <v>0.39781704255609879</v>
      </c>
      <c r="P1230">
        <v>7.2333333333333334</v>
      </c>
      <c r="Q1230">
        <v>46.477639338189931</v>
      </c>
      <c r="R1230" s="2">
        <v>44251</v>
      </c>
    </row>
    <row r="1231" spans="1:18" x14ac:dyDescent="0.25">
      <c r="A1231" t="s">
        <v>1195</v>
      </c>
      <c r="B1231" t="s">
        <v>19</v>
      </c>
      <c r="C1231" t="s">
        <v>43</v>
      </c>
      <c r="D1231" t="s">
        <v>27</v>
      </c>
      <c r="E1231">
        <v>555.29</v>
      </c>
      <c r="F1231">
        <v>22.67</v>
      </c>
      <c r="G1231">
        <v>17.47908725950526</v>
      </c>
      <c r="H1231">
        <v>24.638938852813851</v>
      </c>
      <c r="I1231">
        <v>958.47005125309579</v>
      </c>
      <c r="J1231">
        <v>263.68690623240559</v>
      </c>
      <c r="K1231">
        <v>257.17535683726419</v>
      </c>
      <c r="L1231">
        <v>236.6326296529609</v>
      </c>
      <c r="M1231">
        <v>6.5115493951414578</v>
      </c>
      <c r="N1231">
        <v>0.27641882117196481</v>
      </c>
      <c r="O1231">
        <v>0.26963781150330318</v>
      </c>
      <c r="P1231">
        <v>7.2921232876712319</v>
      </c>
      <c r="Q1231">
        <v>36.370607756193877</v>
      </c>
      <c r="R1231" s="2">
        <v>44251</v>
      </c>
    </row>
    <row r="1232" spans="1:18" x14ac:dyDescent="0.25">
      <c r="A1232" t="s">
        <v>1196</v>
      </c>
      <c r="B1232" t="s">
        <v>19</v>
      </c>
      <c r="C1232" t="s">
        <v>68</v>
      </c>
      <c r="D1232" t="s">
        <v>27</v>
      </c>
      <c r="E1232">
        <v>578.02</v>
      </c>
      <c r="F1232">
        <v>27.07</v>
      </c>
      <c r="G1232">
        <v>18.326310731099451</v>
      </c>
      <c r="H1232">
        <v>28.497951119335571</v>
      </c>
      <c r="I1232">
        <v>877.44712242496701</v>
      </c>
      <c r="J1232">
        <v>304.74772531927721</v>
      </c>
      <c r="K1232">
        <v>299.34598004141219</v>
      </c>
      <c r="L1232">
        <v>273.48060870151937</v>
      </c>
      <c r="M1232">
        <v>5.4017452778649613</v>
      </c>
      <c r="N1232">
        <v>0.35180712948528498</v>
      </c>
      <c r="O1232">
        <v>0.34568316212565992</v>
      </c>
      <c r="P1232">
        <v>6.4027397260273977</v>
      </c>
      <c r="Q1232">
        <v>48.118061892517453</v>
      </c>
      <c r="R1232" s="2">
        <v>44250</v>
      </c>
    </row>
    <row r="1233" spans="1:18" x14ac:dyDescent="0.25">
      <c r="A1233" t="s">
        <v>1197</v>
      </c>
      <c r="B1233" t="s">
        <v>19</v>
      </c>
      <c r="C1233" t="s">
        <v>136</v>
      </c>
      <c r="D1233" t="s">
        <v>27</v>
      </c>
      <c r="E1233">
        <v>512.26</v>
      </c>
      <c r="F1233">
        <v>47.29</v>
      </c>
      <c r="G1233">
        <v>18.66421221006788</v>
      </c>
      <c r="H1233">
        <v>27.65903355106288</v>
      </c>
      <c r="I1233">
        <v>848.59098954241438</v>
      </c>
      <c r="J1233">
        <v>288.78913436031519</v>
      </c>
      <c r="K1233">
        <v>283.71717484816702</v>
      </c>
      <c r="L1233">
        <v>259.15936917494679</v>
      </c>
      <c r="M1233">
        <v>5.0719595121482826</v>
      </c>
      <c r="N1233">
        <v>0.34563281201936102</v>
      </c>
      <c r="O1233">
        <v>0.33966816767838559</v>
      </c>
      <c r="P1233">
        <v>6.4871575342465757</v>
      </c>
      <c r="Q1233">
        <v>45.006098861347823</v>
      </c>
      <c r="R1233" s="2">
        <v>44250</v>
      </c>
    </row>
    <row r="1234" spans="1:18" x14ac:dyDescent="0.25">
      <c r="A1234" t="s">
        <v>1198</v>
      </c>
      <c r="B1234" t="s">
        <v>19</v>
      </c>
      <c r="C1234" t="s">
        <v>43</v>
      </c>
      <c r="D1234" t="s">
        <v>27</v>
      </c>
      <c r="E1234">
        <v>478.86</v>
      </c>
      <c r="F1234">
        <v>12.23</v>
      </c>
      <c r="G1234">
        <v>17.439773818033231</v>
      </c>
      <c r="H1234">
        <v>25.08022961956522</v>
      </c>
      <c r="I1234">
        <v>899.95517937008481</v>
      </c>
      <c r="J1234">
        <v>248.50099509900781</v>
      </c>
      <c r="K1234">
        <v>242.50246144317751</v>
      </c>
      <c r="L1234">
        <v>223.00479300184949</v>
      </c>
      <c r="M1234">
        <v>5.9985336558302436</v>
      </c>
      <c r="N1234">
        <v>0.2769819531700824</v>
      </c>
      <c r="O1234">
        <v>0.27032308582349829</v>
      </c>
      <c r="P1234">
        <v>7.0547945205479454</v>
      </c>
      <c r="Q1234">
        <v>35.082493425742271</v>
      </c>
      <c r="R1234" s="2">
        <v>44250</v>
      </c>
    </row>
    <row r="1235" spans="1:18" x14ac:dyDescent="0.25">
      <c r="A1235" t="s">
        <v>1199</v>
      </c>
      <c r="B1235" t="s">
        <v>19</v>
      </c>
      <c r="C1235" t="s">
        <v>88</v>
      </c>
      <c r="D1235" t="s">
        <v>27</v>
      </c>
      <c r="E1235">
        <v>501.45</v>
      </c>
      <c r="F1235">
        <v>16.95</v>
      </c>
      <c r="G1235">
        <v>17.677197051408701</v>
      </c>
      <c r="H1235">
        <v>25.784316725769528</v>
      </c>
      <c r="I1235">
        <v>1147.843326426047</v>
      </c>
      <c r="J1235">
        <v>294.80903915125168</v>
      </c>
      <c r="K1235">
        <v>286.49999962260767</v>
      </c>
      <c r="L1235">
        <v>264.56163173433328</v>
      </c>
      <c r="M1235">
        <v>8.3090395286440071</v>
      </c>
      <c r="N1235">
        <v>0.30317970424655988</v>
      </c>
      <c r="O1235">
        <v>0.29659886634471633</v>
      </c>
      <c r="P1235">
        <v>6.9981735159817342</v>
      </c>
      <c r="Q1235">
        <v>42.115577021607393</v>
      </c>
      <c r="R1235" s="2">
        <v>44250</v>
      </c>
    </row>
    <row r="1236" spans="1:18" x14ac:dyDescent="0.25">
      <c r="A1236" t="s">
        <v>1200</v>
      </c>
      <c r="B1236" t="s">
        <v>19</v>
      </c>
      <c r="C1236" t="s">
        <v>136</v>
      </c>
      <c r="D1236" t="s">
        <v>27</v>
      </c>
      <c r="E1236">
        <v>523.19000000000005</v>
      </c>
      <c r="F1236">
        <v>11.39</v>
      </c>
      <c r="G1236">
        <v>17.39467938482586</v>
      </c>
      <c r="H1236">
        <v>25.877498433583959</v>
      </c>
      <c r="I1236">
        <v>864.56355231787154</v>
      </c>
      <c r="J1236">
        <v>240.43077865177969</v>
      </c>
      <c r="K1236">
        <v>234.74683921179289</v>
      </c>
      <c r="L1236">
        <v>215.76258076210709</v>
      </c>
      <c r="M1236">
        <v>5.6839394399868297</v>
      </c>
      <c r="N1236">
        <v>0.28546168926388588</v>
      </c>
      <c r="O1236">
        <v>0.27893463298242649</v>
      </c>
      <c r="P1236">
        <v>6.4458904109589046</v>
      </c>
      <c r="Q1236">
        <v>37.469731737939703</v>
      </c>
      <c r="R1236" s="2">
        <v>44250</v>
      </c>
    </row>
    <row r="1237" spans="1:18" x14ac:dyDescent="0.25">
      <c r="A1237" t="s">
        <v>1201</v>
      </c>
      <c r="B1237" t="s">
        <v>19</v>
      </c>
      <c r="C1237" t="s">
        <v>88</v>
      </c>
      <c r="D1237" t="s">
        <v>27</v>
      </c>
      <c r="E1237">
        <v>509.2</v>
      </c>
      <c r="F1237">
        <v>18.64</v>
      </c>
      <c r="G1237">
        <v>20.422717407854201</v>
      </c>
      <c r="H1237">
        <v>30.819024061687099</v>
      </c>
      <c r="I1237">
        <v>852.82912917489091</v>
      </c>
      <c r="J1237">
        <v>388.65050061175799</v>
      </c>
      <c r="K1237">
        <v>384.05279705669233</v>
      </c>
      <c r="L1237">
        <v>348.77495924899171</v>
      </c>
      <c r="M1237">
        <v>4.5977035550657206</v>
      </c>
      <c r="N1237">
        <v>0.45660606373375212</v>
      </c>
      <c r="O1237">
        <v>0.45121615713382729</v>
      </c>
      <c r="P1237">
        <v>6.4273972602739713</v>
      </c>
      <c r="Q1237">
        <v>60.568909186247993</v>
      </c>
      <c r="R1237" s="2">
        <v>44250</v>
      </c>
    </row>
    <row r="1238" spans="1:18" x14ac:dyDescent="0.25">
      <c r="A1238" t="s">
        <v>3102</v>
      </c>
      <c r="C1238" t="s">
        <v>1665</v>
      </c>
      <c r="D1238" t="s">
        <v>27</v>
      </c>
      <c r="F1238">
        <v>9.17</v>
      </c>
      <c r="G1238">
        <v>27.97</v>
      </c>
      <c r="H1238">
        <v>23.97</v>
      </c>
      <c r="I1238">
        <v>1129</v>
      </c>
      <c r="J1238">
        <v>614.57000000000005</v>
      </c>
      <c r="N1238">
        <v>0.54</v>
      </c>
      <c r="P1238">
        <v>48.4</v>
      </c>
      <c r="Q1238">
        <v>12.7</v>
      </c>
      <c r="R1238" s="2">
        <v>45404</v>
      </c>
    </row>
    <row r="1239" spans="1:18" x14ac:dyDescent="0.25">
      <c r="A1239" t="s">
        <v>3122</v>
      </c>
      <c r="C1239" t="s">
        <v>140</v>
      </c>
      <c r="D1239" t="s">
        <v>21</v>
      </c>
      <c r="F1239">
        <v>7.54</v>
      </c>
      <c r="G1239">
        <v>21.2</v>
      </c>
      <c r="H1239">
        <v>22.7</v>
      </c>
      <c r="I1239">
        <v>1509</v>
      </c>
      <c r="J1239">
        <v>420.36</v>
      </c>
      <c r="K1239">
        <v>409.3</v>
      </c>
      <c r="M1239">
        <v>11.06</v>
      </c>
      <c r="N1239">
        <v>0.28000000000000003</v>
      </c>
      <c r="O1239">
        <v>0.27</v>
      </c>
      <c r="P1239">
        <v>18.100000000000001</v>
      </c>
      <c r="Q1239">
        <v>23.16</v>
      </c>
      <c r="R1239" s="2">
        <v>45404</v>
      </c>
    </row>
    <row r="1240" spans="1:18" x14ac:dyDescent="0.25">
      <c r="A1240" t="s">
        <v>3123</v>
      </c>
      <c r="C1240" t="s">
        <v>68</v>
      </c>
      <c r="D1240" t="s">
        <v>27</v>
      </c>
      <c r="F1240">
        <v>6.67</v>
      </c>
      <c r="G1240">
        <v>15.27</v>
      </c>
      <c r="H1240">
        <v>17.47</v>
      </c>
      <c r="I1240">
        <v>2420</v>
      </c>
      <c r="J1240">
        <v>422.04</v>
      </c>
      <c r="K1240">
        <v>405.11</v>
      </c>
      <c r="M1240">
        <v>16.93</v>
      </c>
      <c r="N1240">
        <v>0.17</v>
      </c>
      <c r="O1240">
        <v>0.17</v>
      </c>
      <c r="P1240">
        <v>17.899999999999999</v>
      </c>
      <c r="Q1240">
        <v>23.57</v>
      </c>
      <c r="R1240" s="2">
        <v>45404</v>
      </c>
    </row>
    <row r="1241" spans="1:18" x14ac:dyDescent="0.25">
      <c r="A1241" t="s">
        <v>3124</v>
      </c>
      <c r="C1241" t="s">
        <v>20</v>
      </c>
      <c r="D1241" t="s">
        <v>21</v>
      </c>
      <c r="F1241">
        <v>7.27</v>
      </c>
      <c r="G1241">
        <v>12.31</v>
      </c>
      <c r="H1241">
        <v>17.920000000000002</v>
      </c>
      <c r="I1241">
        <v>3359</v>
      </c>
      <c r="J1241">
        <v>329.41</v>
      </c>
      <c r="K1241">
        <v>307.66000000000003</v>
      </c>
      <c r="M1241">
        <v>21.75</v>
      </c>
      <c r="N1241">
        <v>0.1</v>
      </c>
      <c r="O1241">
        <v>0.09</v>
      </c>
      <c r="P1241">
        <v>18.2</v>
      </c>
      <c r="Q1241">
        <v>18.13</v>
      </c>
      <c r="R1241" s="2">
        <v>45404</v>
      </c>
    </row>
    <row r="1242" spans="1:18" x14ac:dyDescent="0.25">
      <c r="A1242" t="s">
        <v>3125</v>
      </c>
      <c r="C1242" t="s">
        <v>29</v>
      </c>
      <c r="D1242" t="s">
        <v>27</v>
      </c>
      <c r="F1242">
        <v>33.86</v>
      </c>
      <c r="G1242">
        <v>14.69</v>
      </c>
      <c r="H1242">
        <v>18.420000000000002</v>
      </c>
      <c r="I1242">
        <v>2906</v>
      </c>
      <c r="J1242">
        <v>405.08</v>
      </c>
      <c r="K1242">
        <v>388.35</v>
      </c>
      <c r="M1242">
        <v>16.73</v>
      </c>
      <c r="N1242">
        <v>0.14000000000000001</v>
      </c>
      <c r="O1242">
        <v>0.13</v>
      </c>
      <c r="P1242">
        <v>18.2</v>
      </c>
      <c r="Q1242">
        <v>22.26</v>
      </c>
      <c r="R1242" s="2">
        <v>45404</v>
      </c>
    </row>
    <row r="1243" spans="1:18" x14ac:dyDescent="0.25">
      <c r="A1243" t="s">
        <v>3126</v>
      </c>
      <c r="C1243" t="s">
        <v>43</v>
      </c>
      <c r="D1243" t="s">
        <v>21</v>
      </c>
      <c r="F1243">
        <v>28.74</v>
      </c>
      <c r="G1243">
        <v>21.12</v>
      </c>
      <c r="H1243">
        <v>23.1</v>
      </c>
      <c r="I1243">
        <v>1579</v>
      </c>
      <c r="J1243">
        <v>553.63</v>
      </c>
      <c r="K1243">
        <v>542.15</v>
      </c>
      <c r="M1243">
        <v>11.48</v>
      </c>
      <c r="N1243">
        <v>0.35</v>
      </c>
      <c r="O1243">
        <v>0.34</v>
      </c>
      <c r="P1243">
        <v>18.2</v>
      </c>
      <c r="Q1243">
        <v>30.46</v>
      </c>
      <c r="R1243" s="2">
        <v>45404</v>
      </c>
    </row>
    <row r="1244" spans="1:18" x14ac:dyDescent="0.25">
      <c r="A1244" t="s">
        <v>3127</v>
      </c>
      <c r="C1244" t="s">
        <v>20</v>
      </c>
      <c r="D1244" t="s">
        <v>21</v>
      </c>
      <c r="F1244">
        <v>1.21</v>
      </c>
      <c r="G1244">
        <v>12.19</v>
      </c>
      <c r="H1244">
        <v>16.34</v>
      </c>
      <c r="I1244">
        <v>2270</v>
      </c>
      <c r="J1244">
        <v>210.67</v>
      </c>
      <c r="K1244">
        <v>195.67</v>
      </c>
      <c r="M1244">
        <v>15</v>
      </c>
      <c r="N1244">
        <v>0.09</v>
      </c>
      <c r="O1244">
        <v>0.09</v>
      </c>
      <c r="P1244">
        <v>18.2</v>
      </c>
      <c r="Q1244">
        <v>11.59</v>
      </c>
      <c r="R1244" s="2">
        <v>45404</v>
      </c>
    </row>
    <row r="1245" spans="1:18" x14ac:dyDescent="0.25">
      <c r="A1245" t="s">
        <v>3128</v>
      </c>
      <c r="C1245" t="s">
        <v>68</v>
      </c>
      <c r="D1245" t="s">
        <v>27</v>
      </c>
      <c r="F1245">
        <v>4.49</v>
      </c>
      <c r="G1245">
        <v>17.34</v>
      </c>
      <c r="H1245">
        <v>21.02</v>
      </c>
      <c r="I1245">
        <v>1495</v>
      </c>
      <c r="J1245">
        <v>260.69</v>
      </c>
      <c r="K1245">
        <v>249.95</v>
      </c>
      <c r="M1245">
        <v>10.73</v>
      </c>
      <c r="N1245">
        <v>0.17</v>
      </c>
      <c r="O1245">
        <v>0.17</v>
      </c>
      <c r="P1245">
        <v>18.2</v>
      </c>
      <c r="Q1245">
        <v>14.36</v>
      </c>
      <c r="R1245" s="2">
        <v>45404</v>
      </c>
    </row>
    <row r="1246" spans="1:18" x14ac:dyDescent="0.25">
      <c r="A1246" t="s">
        <v>3129</v>
      </c>
      <c r="C1246" t="s">
        <v>43</v>
      </c>
      <c r="D1246" t="s">
        <v>21</v>
      </c>
      <c r="F1246">
        <v>7.7</v>
      </c>
      <c r="G1246">
        <v>19.190000000000001</v>
      </c>
      <c r="H1246">
        <v>22.1</v>
      </c>
      <c r="I1246">
        <v>1718</v>
      </c>
      <c r="J1246">
        <v>495.93</v>
      </c>
      <c r="K1246">
        <v>485.65</v>
      </c>
      <c r="M1246">
        <v>10.28</v>
      </c>
      <c r="N1246">
        <v>0.28999999999999998</v>
      </c>
      <c r="O1246">
        <v>0.28000000000000003</v>
      </c>
      <c r="P1246">
        <v>18.3</v>
      </c>
      <c r="Q1246">
        <v>27.17</v>
      </c>
      <c r="R1246" s="2">
        <v>45404</v>
      </c>
    </row>
    <row r="1247" spans="1:18" x14ac:dyDescent="0.25">
      <c r="A1247" t="s">
        <v>3130</v>
      </c>
      <c r="C1247" t="s">
        <v>94</v>
      </c>
      <c r="D1247" t="s">
        <v>27</v>
      </c>
      <c r="F1247">
        <v>1.59</v>
      </c>
      <c r="G1247">
        <v>20.71</v>
      </c>
      <c r="H1247">
        <v>32.57</v>
      </c>
      <c r="I1247">
        <v>973</v>
      </c>
      <c r="J1247">
        <v>440.1</v>
      </c>
      <c r="K1247">
        <v>435</v>
      </c>
      <c r="M1247">
        <v>5.0999999999999996</v>
      </c>
      <c r="N1247">
        <v>0.45</v>
      </c>
      <c r="O1247">
        <v>0.45</v>
      </c>
      <c r="P1247">
        <v>18.2</v>
      </c>
      <c r="Q1247">
        <v>24.16</v>
      </c>
      <c r="R1247" s="2">
        <v>45404</v>
      </c>
    </row>
    <row r="1248" spans="1:18" x14ac:dyDescent="0.25">
      <c r="A1248" t="s">
        <v>3131</v>
      </c>
      <c r="C1248" t="s">
        <v>68</v>
      </c>
      <c r="D1248" t="s">
        <v>27</v>
      </c>
      <c r="F1248">
        <v>1.67</v>
      </c>
      <c r="G1248">
        <v>20.399999999999999</v>
      </c>
      <c r="H1248">
        <v>27.46</v>
      </c>
      <c r="I1248">
        <v>1067</v>
      </c>
      <c r="J1248">
        <v>422.6</v>
      </c>
      <c r="K1248">
        <v>416.9</v>
      </c>
      <c r="M1248">
        <v>5.7</v>
      </c>
      <c r="N1248">
        <v>0.4</v>
      </c>
      <c r="O1248">
        <v>0.39</v>
      </c>
      <c r="P1248">
        <v>17.899999999999999</v>
      </c>
      <c r="Q1248">
        <v>23.61</v>
      </c>
      <c r="R1248" s="2">
        <v>45404</v>
      </c>
    </row>
    <row r="1249" spans="1:18" x14ac:dyDescent="0.25">
      <c r="A1249" t="s">
        <v>3132</v>
      </c>
      <c r="C1249" t="s">
        <v>140</v>
      </c>
      <c r="D1249" t="s">
        <v>27</v>
      </c>
      <c r="F1249">
        <v>1.71</v>
      </c>
      <c r="G1249">
        <v>21.18</v>
      </c>
      <c r="H1249">
        <v>24.86</v>
      </c>
      <c r="I1249">
        <v>877</v>
      </c>
      <c r="J1249">
        <v>356.18</v>
      </c>
      <c r="K1249">
        <v>350.54</v>
      </c>
      <c r="M1249">
        <v>5.64</v>
      </c>
      <c r="N1249">
        <v>0.41</v>
      </c>
      <c r="O1249">
        <v>0.4</v>
      </c>
      <c r="P1249">
        <v>18.100000000000001</v>
      </c>
      <c r="Q1249">
        <v>19.63</v>
      </c>
      <c r="R1249" s="2">
        <v>45404</v>
      </c>
    </row>
    <row r="1250" spans="1:18" x14ac:dyDescent="0.25">
      <c r="A1250" t="s">
        <v>3133</v>
      </c>
      <c r="C1250" t="s">
        <v>20</v>
      </c>
      <c r="D1250" t="s">
        <v>27</v>
      </c>
      <c r="F1250">
        <v>0.93</v>
      </c>
      <c r="G1250">
        <v>24.74</v>
      </c>
      <c r="H1250">
        <v>27.08</v>
      </c>
      <c r="I1250">
        <v>492</v>
      </c>
      <c r="J1250">
        <v>286.37</v>
      </c>
      <c r="K1250">
        <v>282.75</v>
      </c>
      <c r="M1250">
        <v>3.62</v>
      </c>
      <c r="N1250">
        <v>0.57999999999999996</v>
      </c>
      <c r="O1250">
        <v>0.57999999999999996</v>
      </c>
      <c r="P1250">
        <v>18.2</v>
      </c>
      <c r="Q1250">
        <v>15.76</v>
      </c>
      <c r="R1250" s="2">
        <v>45404</v>
      </c>
    </row>
    <row r="1251" spans="1:18" x14ac:dyDescent="0.25">
      <c r="A1251" t="s">
        <v>3134</v>
      </c>
      <c r="C1251" t="s">
        <v>29</v>
      </c>
      <c r="D1251" t="s">
        <v>27</v>
      </c>
      <c r="F1251">
        <v>0.27</v>
      </c>
      <c r="G1251">
        <v>23.65</v>
      </c>
      <c r="H1251">
        <v>29.41</v>
      </c>
      <c r="I1251">
        <v>1219</v>
      </c>
      <c r="J1251">
        <v>657.92</v>
      </c>
      <c r="K1251">
        <v>650.22</v>
      </c>
      <c r="M1251">
        <v>7.7</v>
      </c>
      <c r="N1251">
        <v>0.54</v>
      </c>
      <c r="O1251">
        <v>0.53</v>
      </c>
      <c r="P1251">
        <v>18.2</v>
      </c>
      <c r="Q1251">
        <v>36.17</v>
      </c>
      <c r="R1251" s="2">
        <v>45404</v>
      </c>
    </row>
    <row r="1252" spans="1:18" x14ac:dyDescent="0.25">
      <c r="A1252" t="s">
        <v>3135</v>
      </c>
      <c r="C1252" t="s">
        <v>43</v>
      </c>
      <c r="D1252" t="s">
        <v>21</v>
      </c>
      <c r="F1252">
        <v>5.44</v>
      </c>
      <c r="G1252">
        <v>20.9</v>
      </c>
      <c r="H1252">
        <v>27.4</v>
      </c>
      <c r="I1252">
        <v>1187</v>
      </c>
      <c r="J1252">
        <v>491.71</v>
      </c>
      <c r="K1252">
        <v>485.28</v>
      </c>
      <c r="M1252">
        <v>6.43</v>
      </c>
      <c r="N1252">
        <v>0.41</v>
      </c>
      <c r="O1252">
        <v>0.41</v>
      </c>
      <c r="P1252">
        <v>18.2</v>
      </c>
      <c r="Q1252">
        <v>27.07</v>
      </c>
      <c r="R1252" s="2">
        <v>45404</v>
      </c>
    </row>
    <row r="1253" spans="1:18" x14ac:dyDescent="0.25">
      <c r="A1253" t="s">
        <v>3136</v>
      </c>
      <c r="C1253" t="s">
        <v>20</v>
      </c>
      <c r="D1253" t="s">
        <v>21</v>
      </c>
      <c r="F1253">
        <v>1.54</v>
      </c>
      <c r="G1253">
        <v>18.11</v>
      </c>
      <c r="H1253">
        <v>23.06</v>
      </c>
      <c r="I1253">
        <v>1328</v>
      </c>
      <c r="J1253">
        <v>353.98</v>
      </c>
      <c r="K1253">
        <v>347.44</v>
      </c>
      <c r="M1253">
        <v>6.53</v>
      </c>
      <c r="N1253">
        <v>0.27</v>
      </c>
      <c r="O1253">
        <v>0.26</v>
      </c>
      <c r="P1253">
        <v>18.2</v>
      </c>
      <c r="Q1253">
        <v>19.48</v>
      </c>
      <c r="R1253" s="2">
        <v>45404</v>
      </c>
    </row>
    <row r="1254" spans="1:18" x14ac:dyDescent="0.25">
      <c r="A1254" t="s">
        <v>3137</v>
      </c>
      <c r="C1254" t="s">
        <v>68</v>
      </c>
      <c r="D1254" t="s">
        <v>27</v>
      </c>
      <c r="F1254">
        <v>2.4900000000000002</v>
      </c>
      <c r="G1254">
        <v>18.809999999999999</v>
      </c>
      <c r="H1254">
        <v>29.79</v>
      </c>
      <c r="I1254">
        <v>1170</v>
      </c>
      <c r="J1254">
        <v>400.66</v>
      </c>
      <c r="K1254">
        <v>395.9</v>
      </c>
      <c r="M1254">
        <v>4.76</v>
      </c>
      <c r="N1254">
        <v>0.34</v>
      </c>
      <c r="O1254">
        <v>0.34</v>
      </c>
      <c r="P1254">
        <v>18.2</v>
      </c>
      <c r="Q1254">
        <v>22.07</v>
      </c>
      <c r="R1254" s="2">
        <v>45404</v>
      </c>
    </row>
    <row r="1255" spans="1:18" x14ac:dyDescent="0.25">
      <c r="A1255" t="s">
        <v>3138</v>
      </c>
      <c r="C1255" t="s">
        <v>138</v>
      </c>
      <c r="D1255" t="s">
        <v>27</v>
      </c>
      <c r="F1255">
        <v>4.2699999999999996</v>
      </c>
      <c r="G1255">
        <v>17.399999999999999</v>
      </c>
      <c r="H1255">
        <v>23.81</v>
      </c>
      <c r="I1255">
        <v>1241</v>
      </c>
      <c r="J1255">
        <v>331.3</v>
      </c>
      <c r="K1255">
        <v>324.86</v>
      </c>
      <c r="M1255">
        <v>6.44</v>
      </c>
      <c r="N1255">
        <v>0.27</v>
      </c>
      <c r="O1255">
        <v>0.26</v>
      </c>
      <c r="P1255">
        <v>18.3</v>
      </c>
      <c r="Q1255">
        <v>18.11</v>
      </c>
      <c r="R1255" s="2">
        <v>45404</v>
      </c>
    </row>
    <row r="1256" spans="1:18" x14ac:dyDescent="0.25">
      <c r="A1256" t="s">
        <v>3139</v>
      </c>
      <c r="C1256" t="s">
        <v>43</v>
      </c>
      <c r="D1256" t="s">
        <v>21</v>
      </c>
      <c r="F1256">
        <v>2.0499999999999998</v>
      </c>
      <c r="G1256">
        <v>20.52</v>
      </c>
      <c r="H1256">
        <v>29.2</v>
      </c>
      <c r="I1256">
        <v>1096</v>
      </c>
      <c r="J1256">
        <v>463.81</v>
      </c>
      <c r="K1256">
        <v>458.3</v>
      </c>
      <c r="M1256">
        <v>5.51</v>
      </c>
      <c r="N1256">
        <v>0.42</v>
      </c>
      <c r="O1256">
        <v>0.42</v>
      </c>
      <c r="P1256">
        <v>18.3</v>
      </c>
      <c r="Q1256">
        <v>25.41</v>
      </c>
      <c r="R1256" s="2">
        <v>45404</v>
      </c>
    </row>
    <row r="1257" spans="1:18" x14ac:dyDescent="0.25">
      <c r="A1257" t="s">
        <v>3140</v>
      </c>
      <c r="C1257" t="s">
        <v>136</v>
      </c>
      <c r="D1257" t="s">
        <v>21</v>
      </c>
      <c r="F1257">
        <v>1.69</v>
      </c>
      <c r="G1257">
        <v>19.71</v>
      </c>
      <c r="H1257">
        <v>25.56</v>
      </c>
      <c r="I1257">
        <v>1112</v>
      </c>
      <c r="J1257">
        <v>363.38</v>
      </c>
      <c r="K1257">
        <v>358.7</v>
      </c>
      <c r="M1257">
        <v>4.68</v>
      </c>
      <c r="N1257">
        <v>0.33</v>
      </c>
      <c r="O1257">
        <v>0.32</v>
      </c>
      <c r="P1257">
        <v>18.2</v>
      </c>
      <c r="Q1257">
        <v>19.940000000000001</v>
      </c>
      <c r="R1257" s="2">
        <v>45404</v>
      </c>
    </row>
    <row r="1258" spans="1:18" x14ac:dyDescent="0.25">
      <c r="A1258" t="s">
        <v>3141</v>
      </c>
      <c r="C1258" t="s">
        <v>35</v>
      </c>
      <c r="D1258" t="s">
        <v>27</v>
      </c>
      <c r="F1258">
        <v>0.28000000000000003</v>
      </c>
      <c r="G1258">
        <v>21.66</v>
      </c>
      <c r="H1258">
        <v>29.14</v>
      </c>
      <c r="I1258">
        <v>1238</v>
      </c>
      <c r="J1258">
        <v>603.47</v>
      </c>
      <c r="K1258">
        <v>595.41999999999996</v>
      </c>
      <c r="M1258">
        <v>8.0399999999999991</v>
      </c>
      <c r="N1258">
        <v>0.49</v>
      </c>
      <c r="O1258">
        <v>0.48</v>
      </c>
      <c r="P1258">
        <v>18.2</v>
      </c>
      <c r="Q1258">
        <v>33.130000000000003</v>
      </c>
      <c r="R1258" s="2">
        <v>45404</v>
      </c>
    </row>
    <row r="1259" spans="1:18" x14ac:dyDescent="0.25">
      <c r="A1259" t="s">
        <v>3142</v>
      </c>
      <c r="C1259" t="s">
        <v>85</v>
      </c>
      <c r="D1259" t="s">
        <v>21</v>
      </c>
      <c r="F1259">
        <v>8.94</v>
      </c>
      <c r="G1259">
        <v>15.96</v>
      </c>
      <c r="H1259">
        <v>24.32</v>
      </c>
      <c r="I1259">
        <v>1239</v>
      </c>
      <c r="J1259">
        <v>277.75</v>
      </c>
      <c r="K1259">
        <v>268.75</v>
      </c>
      <c r="M1259">
        <v>9</v>
      </c>
      <c r="N1259">
        <v>0.22</v>
      </c>
      <c r="O1259">
        <v>0.22</v>
      </c>
      <c r="P1259">
        <v>6.4</v>
      </c>
      <c r="Q1259">
        <v>43.13</v>
      </c>
      <c r="R1259" s="2">
        <v>45406</v>
      </c>
    </row>
    <row r="1260" spans="1:18" x14ac:dyDescent="0.25">
      <c r="A1260" t="s">
        <v>3143</v>
      </c>
      <c r="C1260" t="s">
        <v>88</v>
      </c>
      <c r="D1260" t="s">
        <v>21</v>
      </c>
      <c r="F1260">
        <v>2.89</v>
      </c>
      <c r="G1260">
        <v>16.36</v>
      </c>
      <c r="H1260">
        <v>22.34</v>
      </c>
      <c r="I1260">
        <v>1032</v>
      </c>
      <c r="J1260">
        <v>216.93</v>
      </c>
      <c r="K1260">
        <v>209.4</v>
      </c>
      <c r="M1260">
        <v>7.53</v>
      </c>
      <c r="N1260">
        <v>0.21</v>
      </c>
      <c r="O1260">
        <v>0.2</v>
      </c>
      <c r="P1260">
        <v>6.4</v>
      </c>
      <c r="Q1260">
        <v>33.64</v>
      </c>
      <c r="R1260" s="2">
        <v>45406</v>
      </c>
    </row>
    <row r="1261" spans="1:18" x14ac:dyDescent="0.25">
      <c r="A1261" t="s">
        <v>3144</v>
      </c>
      <c r="C1261" t="s">
        <v>64</v>
      </c>
      <c r="D1261" t="s">
        <v>21</v>
      </c>
      <c r="F1261">
        <v>14.18</v>
      </c>
      <c r="G1261">
        <v>15.99</v>
      </c>
      <c r="H1261">
        <v>24.35</v>
      </c>
      <c r="I1261">
        <v>1126</v>
      </c>
      <c r="J1261">
        <v>243</v>
      </c>
      <c r="K1261">
        <v>235.09</v>
      </c>
      <c r="M1261">
        <v>7.91</v>
      </c>
      <c r="N1261">
        <v>0.22</v>
      </c>
      <c r="O1261">
        <v>0.21</v>
      </c>
      <c r="P1261">
        <v>6.4</v>
      </c>
      <c r="Q1261">
        <v>37.75</v>
      </c>
      <c r="R1261" s="2">
        <v>45406</v>
      </c>
    </row>
    <row r="1262" spans="1:18" x14ac:dyDescent="0.25">
      <c r="A1262" t="s">
        <v>3145</v>
      </c>
      <c r="C1262" t="s">
        <v>64</v>
      </c>
      <c r="D1262" t="s">
        <v>21</v>
      </c>
      <c r="F1262">
        <v>3.58</v>
      </c>
      <c r="G1262">
        <v>15.92</v>
      </c>
      <c r="H1262">
        <v>25.04</v>
      </c>
      <c r="I1262">
        <v>1129</v>
      </c>
      <c r="J1262">
        <v>246.47</v>
      </c>
      <c r="K1262">
        <v>238.53</v>
      </c>
      <c r="M1262">
        <v>7.93</v>
      </c>
      <c r="N1262">
        <v>0.22</v>
      </c>
      <c r="O1262">
        <v>0.21</v>
      </c>
      <c r="P1262">
        <v>6.5</v>
      </c>
      <c r="Q1262">
        <v>38.21</v>
      </c>
      <c r="R1262" s="2">
        <v>45406</v>
      </c>
    </row>
    <row r="1263" spans="1:18" x14ac:dyDescent="0.25">
      <c r="A1263" t="s">
        <v>3146</v>
      </c>
      <c r="C1263" t="s">
        <v>94</v>
      </c>
      <c r="D1263" t="s">
        <v>27</v>
      </c>
      <c r="F1263">
        <v>16.61</v>
      </c>
      <c r="G1263">
        <v>16.7</v>
      </c>
      <c r="H1263">
        <v>22.97</v>
      </c>
      <c r="I1263">
        <v>1035</v>
      </c>
      <c r="J1263">
        <v>244.92</v>
      </c>
      <c r="K1263">
        <v>237.27</v>
      </c>
      <c r="M1263">
        <v>7.65</v>
      </c>
      <c r="N1263">
        <v>0.24</v>
      </c>
      <c r="O1263">
        <v>0.23</v>
      </c>
      <c r="P1263">
        <v>6.3</v>
      </c>
      <c r="Q1263">
        <v>38.58</v>
      </c>
      <c r="R1263" s="2">
        <v>45399</v>
      </c>
    </row>
    <row r="1264" spans="1:18" x14ac:dyDescent="0.25">
      <c r="A1264" t="s">
        <v>3147</v>
      </c>
      <c r="C1264" t="s">
        <v>43</v>
      </c>
      <c r="D1264" t="s">
        <v>27</v>
      </c>
      <c r="F1264">
        <v>19.100000000000001</v>
      </c>
      <c r="G1264">
        <v>19.23</v>
      </c>
      <c r="H1264">
        <v>24.05</v>
      </c>
      <c r="I1264">
        <v>857</v>
      </c>
      <c r="J1264">
        <v>268.72000000000003</v>
      </c>
      <c r="K1264">
        <v>263.13</v>
      </c>
      <c r="M1264">
        <v>5.59</v>
      </c>
      <c r="N1264">
        <v>0.31</v>
      </c>
      <c r="O1264">
        <v>0.31</v>
      </c>
      <c r="P1264">
        <v>6.3</v>
      </c>
      <c r="Q1264">
        <v>42.37</v>
      </c>
      <c r="R1264" s="2">
        <v>45399</v>
      </c>
    </row>
    <row r="1265" spans="1:18" x14ac:dyDescent="0.25">
      <c r="A1265" t="s">
        <v>3148</v>
      </c>
      <c r="C1265" t="s">
        <v>43</v>
      </c>
      <c r="D1265" t="s">
        <v>27</v>
      </c>
      <c r="F1265">
        <v>43.1</v>
      </c>
      <c r="G1265">
        <v>17.75</v>
      </c>
      <c r="H1265">
        <v>23.11</v>
      </c>
      <c r="I1265">
        <v>899</v>
      </c>
      <c r="J1265">
        <v>234.28</v>
      </c>
      <c r="K1265">
        <v>228</v>
      </c>
      <c r="M1265">
        <v>6.27</v>
      </c>
      <c r="N1265">
        <v>0.26</v>
      </c>
      <c r="O1265">
        <v>0.25</v>
      </c>
      <c r="P1265">
        <v>6.3</v>
      </c>
      <c r="Q1265">
        <v>37.03</v>
      </c>
      <c r="R1265" s="2">
        <v>45399</v>
      </c>
    </row>
    <row r="1266" spans="1:18" x14ac:dyDescent="0.25">
      <c r="A1266" t="s">
        <v>3149</v>
      </c>
      <c r="C1266" t="s">
        <v>136</v>
      </c>
      <c r="D1266" t="s">
        <v>27</v>
      </c>
      <c r="F1266">
        <v>45.86</v>
      </c>
      <c r="G1266">
        <v>17.8</v>
      </c>
      <c r="H1266">
        <v>22.95</v>
      </c>
      <c r="I1266">
        <v>880</v>
      </c>
      <c r="J1266">
        <v>225.48</v>
      </c>
      <c r="K1266">
        <v>219.22</v>
      </c>
      <c r="M1266">
        <v>6.26</v>
      </c>
      <c r="N1266">
        <v>0.26</v>
      </c>
      <c r="O1266">
        <v>0.25</v>
      </c>
      <c r="P1266">
        <v>6.3</v>
      </c>
      <c r="Q1266">
        <v>35.630000000000003</v>
      </c>
      <c r="R1266" s="2">
        <v>45399</v>
      </c>
    </row>
    <row r="1267" spans="1:18" x14ac:dyDescent="0.25">
      <c r="A1267" t="s">
        <v>3150</v>
      </c>
      <c r="C1267" t="s">
        <v>140</v>
      </c>
      <c r="D1267" t="s">
        <v>27</v>
      </c>
      <c r="F1267">
        <v>22.82</v>
      </c>
      <c r="G1267">
        <v>15.74</v>
      </c>
      <c r="H1267">
        <v>22.25</v>
      </c>
      <c r="I1267">
        <v>983</v>
      </c>
      <c r="J1267">
        <v>197.36</v>
      </c>
      <c r="K1267">
        <v>189.58</v>
      </c>
      <c r="M1267">
        <v>7.78</v>
      </c>
      <c r="N1267">
        <v>0.2</v>
      </c>
      <c r="O1267">
        <v>0.19</v>
      </c>
      <c r="P1267">
        <v>6.3</v>
      </c>
      <c r="Q1267">
        <v>31.58</v>
      </c>
      <c r="R1267" s="2">
        <v>45407</v>
      </c>
    </row>
    <row r="1268" spans="1:18" x14ac:dyDescent="0.25">
      <c r="A1268" t="s">
        <v>3151</v>
      </c>
      <c r="C1268" t="s">
        <v>20</v>
      </c>
      <c r="D1268" t="s">
        <v>27</v>
      </c>
      <c r="F1268">
        <v>17.579999999999998</v>
      </c>
      <c r="G1268">
        <v>15.76</v>
      </c>
      <c r="H1268">
        <v>21.34</v>
      </c>
      <c r="I1268">
        <v>917</v>
      </c>
      <c r="J1268">
        <v>172.24</v>
      </c>
      <c r="K1268">
        <v>164.96</v>
      </c>
      <c r="M1268">
        <v>7.28</v>
      </c>
      <c r="N1268">
        <v>0.19</v>
      </c>
      <c r="O1268">
        <v>0.18</v>
      </c>
      <c r="P1268">
        <v>6.2</v>
      </c>
      <c r="Q1268">
        <v>27.62</v>
      </c>
      <c r="R1268" s="2">
        <v>45407</v>
      </c>
    </row>
    <row r="1269" spans="1:18" x14ac:dyDescent="0.25">
      <c r="A1269" t="s">
        <v>3152</v>
      </c>
      <c r="C1269" t="s">
        <v>20</v>
      </c>
      <c r="D1269" t="s">
        <v>27</v>
      </c>
      <c r="F1269">
        <v>13.32</v>
      </c>
      <c r="G1269">
        <v>15.25</v>
      </c>
      <c r="H1269">
        <v>21.4</v>
      </c>
      <c r="I1269">
        <v>792</v>
      </c>
      <c r="J1269">
        <v>139.04</v>
      </c>
      <c r="K1269">
        <v>132.74</v>
      </c>
      <c r="M1269">
        <v>6.29</v>
      </c>
      <c r="N1269">
        <v>0.18</v>
      </c>
      <c r="O1269">
        <v>0.17</v>
      </c>
      <c r="P1269">
        <v>6.2</v>
      </c>
      <c r="Q1269">
        <v>22.25</v>
      </c>
      <c r="R1269" s="2">
        <v>45407</v>
      </c>
    </row>
    <row r="1270" spans="1:18" x14ac:dyDescent="0.25">
      <c r="A1270" t="s">
        <v>3153</v>
      </c>
      <c r="C1270" t="s">
        <v>138</v>
      </c>
      <c r="D1270" t="s">
        <v>27</v>
      </c>
      <c r="F1270">
        <v>19.09</v>
      </c>
      <c r="G1270">
        <v>14.14</v>
      </c>
      <c r="H1270">
        <v>21.42</v>
      </c>
      <c r="I1270">
        <v>1187</v>
      </c>
      <c r="J1270">
        <v>174.14</v>
      </c>
      <c r="K1270">
        <v>164.15</v>
      </c>
      <c r="M1270">
        <v>9.98</v>
      </c>
      <c r="N1270">
        <v>0.15</v>
      </c>
      <c r="O1270">
        <v>0.14000000000000001</v>
      </c>
      <c r="P1270">
        <v>6.3</v>
      </c>
      <c r="Q1270">
        <v>27.84</v>
      </c>
      <c r="R1270" s="2">
        <v>45407</v>
      </c>
    </row>
    <row r="1271" spans="1:18" x14ac:dyDescent="0.25">
      <c r="A1271" t="s">
        <v>1202</v>
      </c>
      <c r="B1271" t="s">
        <v>19</v>
      </c>
      <c r="C1271" t="s">
        <v>20</v>
      </c>
      <c r="D1271" t="s">
        <v>21</v>
      </c>
      <c r="E1271">
        <v>587.04999999999995</v>
      </c>
      <c r="F1271">
        <v>1.5</v>
      </c>
      <c r="G1271">
        <v>21.223030816474751</v>
      </c>
      <c r="H1271">
        <v>31.50080169685593</v>
      </c>
      <c r="I1271">
        <v>1041.588967842509</v>
      </c>
      <c r="J1271">
        <v>472.83821293159662</v>
      </c>
      <c r="K1271">
        <v>467.02553727788552</v>
      </c>
      <c r="L1271">
        <v>424.32501228481499</v>
      </c>
      <c r="M1271">
        <v>5.8126756537110964</v>
      </c>
      <c r="N1271">
        <v>0.45395854557773241</v>
      </c>
      <c r="O1271">
        <v>0.44837796068948121</v>
      </c>
      <c r="P1271">
        <v>16.810403832991099</v>
      </c>
      <c r="Q1271">
        <v>28.127712910955321</v>
      </c>
      <c r="R1271" s="2">
        <v>44627</v>
      </c>
    </row>
    <row r="1272" spans="1:18" x14ac:dyDescent="0.25">
      <c r="A1272" t="s">
        <v>1203</v>
      </c>
      <c r="B1272" t="s">
        <v>19</v>
      </c>
      <c r="C1272" t="s">
        <v>20</v>
      </c>
      <c r="D1272" t="s">
        <v>21</v>
      </c>
      <c r="E1272">
        <v>543.28</v>
      </c>
      <c r="F1272">
        <v>0.13</v>
      </c>
      <c r="G1272">
        <v>16.02446046933666</v>
      </c>
      <c r="H1272">
        <v>25.279199653620498</v>
      </c>
      <c r="I1272">
        <v>1076.3588842367869</v>
      </c>
      <c r="J1272">
        <v>221.46878351210191</v>
      </c>
      <c r="K1272">
        <v>217.69991923981979</v>
      </c>
      <c r="L1272">
        <v>198.74608632376021</v>
      </c>
      <c r="M1272">
        <v>3.7688642722820589</v>
      </c>
      <c r="N1272">
        <v>0.20575737958361229</v>
      </c>
      <c r="O1272">
        <v>0.20225588549323331</v>
      </c>
      <c r="P1272">
        <v>16.81314168377823</v>
      </c>
      <c r="Q1272">
        <v>13.172361696433031</v>
      </c>
      <c r="R1272" s="2">
        <v>44627</v>
      </c>
    </row>
    <row r="1273" spans="1:18" x14ac:dyDescent="0.25">
      <c r="A1273" t="s">
        <v>1204</v>
      </c>
      <c r="B1273" t="s">
        <v>19</v>
      </c>
      <c r="C1273" t="s">
        <v>20</v>
      </c>
      <c r="D1273" t="s">
        <v>21</v>
      </c>
      <c r="E1273">
        <v>585.94000000000005</v>
      </c>
      <c r="F1273">
        <v>2.5</v>
      </c>
      <c r="G1273">
        <v>21.049904074329209</v>
      </c>
      <c r="H1273">
        <v>33.11904450469914</v>
      </c>
      <c r="I1273">
        <v>1095.2429022704571</v>
      </c>
      <c r="J1273">
        <v>488.61184122693891</v>
      </c>
      <c r="K1273">
        <v>482.94171933992868</v>
      </c>
      <c r="L1273">
        <v>438.480266317055</v>
      </c>
      <c r="M1273">
        <v>5.6701218870101684</v>
      </c>
      <c r="N1273">
        <v>0.44612189699110411</v>
      </c>
      <c r="O1273">
        <v>0.44094485190342908</v>
      </c>
      <c r="P1273">
        <v>16.802190280629709</v>
      </c>
      <c r="Q1273">
        <v>29.080246864614541</v>
      </c>
      <c r="R1273" s="2">
        <v>44627</v>
      </c>
    </row>
    <row r="1274" spans="1:18" x14ac:dyDescent="0.25">
      <c r="A1274" t="s">
        <v>1205</v>
      </c>
      <c r="B1274" t="s">
        <v>19</v>
      </c>
      <c r="C1274" t="s">
        <v>20</v>
      </c>
      <c r="D1274" t="s">
        <v>21</v>
      </c>
      <c r="E1274">
        <v>584.12</v>
      </c>
      <c r="F1274">
        <v>0.67</v>
      </c>
      <c r="G1274">
        <v>20.695503041816739</v>
      </c>
      <c r="H1274">
        <v>27.58830950476991</v>
      </c>
      <c r="I1274">
        <v>1031.979511346987</v>
      </c>
      <c r="J1274">
        <v>415.43588472628841</v>
      </c>
      <c r="K1274">
        <v>409.41700732412522</v>
      </c>
      <c r="L1274">
        <v>372.81216295337111</v>
      </c>
      <c r="M1274">
        <v>6.0188774021631843</v>
      </c>
      <c r="N1274">
        <v>0.40256214407206842</v>
      </c>
      <c r="O1274">
        <v>0.39672978273544929</v>
      </c>
      <c r="P1274">
        <v>16.79671457905544</v>
      </c>
      <c r="Q1274">
        <v>24.733163308276591</v>
      </c>
      <c r="R1274" s="2">
        <v>44627</v>
      </c>
    </row>
    <row r="1275" spans="1:18" x14ac:dyDescent="0.25">
      <c r="A1275" t="s">
        <v>1206</v>
      </c>
      <c r="B1275" t="s">
        <v>19</v>
      </c>
      <c r="C1275" t="s">
        <v>20</v>
      </c>
      <c r="D1275" t="s">
        <v>21</v>
      </c>
      <c r="E1275">
        <v>0</v>
      </c>
      <c r="F1275">
        <v>5.36</v>
      </c>
      <c r="G1275">
        <v>18.755675525182891</v>
      </c>
      <c r="H1275">
        <v>27.309590238810308</v>
      </c>
      <c r="I1275">
        <v>1105.3437272936219</v>
      </c>
      <c r="J1275">
        <v>344.24455517440879</v>
      </c>
      <c r="K1275">
        <v>339.5693428573673</v>
      </c>
      <c r="L1275">
        <v>308.9250638135145</v>
      </c>
      <c r="M1275">
        <v>4.6752123170414848</v>
      </c>
      <c r="N1275">
        <v>0.310900822249215</v>
      </c>
      <c r="O1275">
        <v>0.30668477756202411</v>
      </c>
      <c r="P1275">
        <v>16.799452429842571</v>
      </c>
      <c r="Q1275">
        <v>20.491415217968189</v>
      </c>
      <c r="R1275" s="2">
        <v>44627</v>
      </c>
    </row>
    <row r="1276" spans="1:18" x14ac:dyDescent="0.25">
      <c r="A1276" t="s">
        <v>1207</v>
      </c>
      <c r="B1276" t="s">
        <v>19</v>
      </c>
      <c r="C1276" t="s">
        <v>20</v>
      </c>
      <c r="D1276" t="s">
        <v>21</v>
      </c>
      <c r="E1276">
        <v>545.59</v>
      </c>
      <c r="F1276">
        <v>1.5</v>
      </c>
      <c r="G1276">
        <v>20.43681318927521</v>
      </c>
      <c r="H1276">
        <v>26.4208416958021</v>
      </c>
      <c r="I1276">
        <v>1068.3951460202579</v>
      </c>
      <c r="J1276">
        <v>377.41123866648928</v>
      </c>
      <c r="K1276">
        <v>372.53629002313238</v>
      </c>
      <c r="L1276">
        <v>338.68884557930738</v>
      </c>
      <c r="M1276">
        <v>4.8749486433569587</v>
      </c>
      <c r="N1276">
        <v>0.35325061151048431</v>
      </c>
      <c r="O1276">
        <v>0.34868774105799671</v>
      </c>
      <c r="P1276">
        <v>16.802190280629709</v>
      </c>
      <c r="Q1276">
        <v>22.462026221759039</v>
      </c>
      <c r="R1276" s="2">
        <v>44627</v>
      </c>
    </row>
    <row r="1277" spans="1:18" x14ac:dyDescent="0.25">
      <c r="A1277" t="s">
        <v>1208</v>
      </c>
      <c r="B1277" t="s">
        <v>19</v>
      </c>
      <c r="C1277" t="s">
        <v>20</v>
      </c>
      <c r="D1277" t="s">
        <v>21</v>
      </c>
      <c r="E1277">
        <v>0</v>
      </c>
      <c r="F1277">
        <v>7.09</v>
      </c>
      <c r="G1277">
        <v>21.538662563574629</v>
      </c>
      <c r="H1277">
        <v>33.261856570574821</v>
      </c>
      <c r="I1277">
        <v>1296.6363963522761</v>
      </c>
      <c r="J1277">
        <v>618.84318648032968</v>
      </c>
      <c r="K1277">
        <v>611.14075966328346</v>
      </c>
      <c r="L1277">
        <v>555.34987554744794</v>
      </c>
      <c r="M1277">
        <v>7.7024268170462156</v>
      </c>
      <c r="N1277">
        <v>0.49116753785987649</v>
      </c>
      <c r="O1277">
        <v>0.48512613686866801</v>
      </c>
      <c r="P1277">
        <v>16.799452429842571</v>
      </c>
      <c r="Q1277">
        <v>36.837104605922491</v>
      </c>
      <c r="R1277" s="2">
        <v>44627</v>
      </c>
    </row>
    <row r="1278" spans="1:18" x14ac:dyDescent="0.25">
      <c r="A1278" t="s">
        <v>1209</v>
      </c>
      <c r="B1278" t="s">
        <v>19</v>
      </c>
      <c r="C1278" t="s">
        <v>20</v>
      </c>
      <c r="D1278" t="s">
        <v>21</v>
      </c>
      <c r="E1278">
        <v>0</v>
      </c>
      <c r="F1278">
        <v>2.14</v>
      </c>
      <c r="G1278">
        <v>19.984373895621552</v>
      </c>
      <c r="H1278">
        <v>29.340766658329869</v>
      </c>
      <c r="I1278">
        <v>1068.251120100168</v>
      </c>
      <c r="J1278">
        <v>386.73685831481362</v>
      </c>
      <c r="K1278">
        <v>382.18693338416932</v>
      </c>
      <c r="L1278">
        <v>347.05765665171378</v>
      </c>
      <c r="M1278">
        <v>4.5499249306442948</v>
      </c>
      <c r="N1278">
        <v>0.36202803913610693</v>
      </c>
      <c r="O1278">
        <v>0.3577688112775696</v>
      </c>
      <c r="P1278">
        <v>16.799452429842571</v>
      </c>
      <c r="Q1278">
        <v>23.020801417777971</v>
      </c>
      <c r="R1278" s="2">
        <v>44627</v>
      </c>
    </row>
    <row r="1279" spans="1:18" x14ac:dyDescent="0.25">
      <c r="A1279" t="s">
        <v>1210</v>
      </c>
      <c r="B1279" t="s">
        <v>19</v>
      </c>
      <c r="C1279" t="s">
        <v>20</v>
      </c>
      <c r="D1279" t="s">
        <v>27</v>
      </c>
      <c r="E1279">
        <v>0</v>
      </c>
      <c r="F1279">
        <v>0.02</v>
      </c>
      <c r="G1279">
        <v>10</v>
      </c>
      <c r="H1279">
        <v>15</v>
      </c>
      <c r="I1279">
        <v>38.228283073603507</v>
      </c>
      <c r="J1279">
        <v>1.7345548532044139</v>
      </c>
      <c r="K1279">
        <v>1.3754445187127471</v>
      </c>
      <c r="L1279">
        <v>1.556589525265641</v>
      </c>
      <c r="M1279">
        <v>0.35911033449166752</v>
      </c>
      <c r="N1279">
        <v>4.5373600741230202E-2</v>
      </c>
      <c r="O1279">
        <v>3.5979761792192193E-2</v>
      </c>
      <c r="P1279">
        <v>16.810403832991099</v>
      </c>
      <c r="Q1279">
        <v>0.1031834137024287</v>
      </c>
      <c r="R1279" s="2">
        <v>44627</v>
      </c>
    </row>
    <row r="1280" spans="1:18" x14ac:dyDescent="0.25">
      <c r="A1280" t="s">
        <v>1211</v>
      </c>
      <c r="B1280" t="s">
        <v>19</v>
      </c>
      <c r="C1280" t="s">
        <v>20</v>
      </c>
      <c r="D1280" t="s">
        <v>21</v>
      </c>
      <c r="E1280">
        <v>529.08000000000004</v>
      </c>
      <c r="F1280">
        <v>0.81</v>
      </c>
      <c r="G1280">
        <v>18.916734843594369</v>
      </c>
      <c r="H1280">
        <v>30.762632276591951</v>
      </c>
      <c r="I1280">
        <v>1107.256847465924</v>
      </c>
      <c r="J1280">
        <v>368.73038504867031</v>
      </c>
      <c r="K1280">
        <v>364.45654951887821</v>
      </c>
      <c r="L1280">
        <v>330.89864754267671</v>
      </c>
      <c r="M1280">
        <v>4.2738355297920521</v>
      </c>
      <c r="N1280">
        <v>0.33301251276300459</v>
      </c>
      <c r="O1280">
        <v>0.32915267162535611</v>
      </c>
      <c r="P1280">
        <v>16.799452429842571</v>
      </c>
      <c r="Q1280">
        <v>21.94895259762497</v>
      </c>
      <c r="R1280" s="2">
        <v>44627</v>
      </c>
    </row>
    <row r="1281" spans="1:18" x14ac:dyDescent="0.25">
      <c r="A1281" t="s">
        <v>1212</v>
      </c>
      <c r="B1281" t="s">
        <v>19</v>
      </c>
      <c r="C1281" t="s">
        <v>64</v>
      </c>
      <c r="D1281" t="s">
        <v>21</v>
      </c>
      <c r="E1281">
        <v>498.67</v>
      </c>
      <c r="F1281">
        <v>41.03</v>
      </c>
      <c r="G1281">
        <v>18.969982184574469</v>
      </c>
      <c r="H1281">
        <v>30.250492674760839</v>
      </c>
      <c r="I1281">
        <v>906.31772353062559</v>
      </c>
      <c r="J1281">
        <v>331.61290994246031</v>
      </c>
      <c r="K1281">
        <v>326.06949323602493</v>
      </c>
      <c r="L1281">
        <v>297.58942538236391</v>
      </c>
      <c r="M1281">
        <v>5.5434167064354369</v>
      </c>
      <c r="N1281">
        <v>0.39444079318302722</v>
      </c>
      <c r="O1281">
        <v>0.3884830146214881</v>
      </c>
      <c r="P1281">
        <v>7.1264300381343508</v>
      </c>
      <c r="Q1281">
        <v>46.53282333061032</v>
      </c>
      <c r="R1281" s="2">
        <v>44628</v>
      </c>
    </row>
    <row r="1282" spans="1:18" x14ac:dyDescent="0.25">
      <c r="A1282" t="s">
        <v>1213</v>
      </c>
      <c r="B1282" t="s">
        <v>19</v>
      </c>
      <c r="C1282" t="s">
        <v>20</v>
      </c>
      <c r="D1282" t="s">
        <v>21</v>
      </c>
      <c r="E1282">
        <v>446.98</v>
      </c>
      <c r="F1282">
        <v>51.75</v>
      </c>
      <c r="G1282">
        <v>16.919801788163198</v>
      </c>
      <c r="H1282">
        <v>26.524758036478332</v>
      </c>
      <c r="I1282">
        <v>903.82504100182985</v>
      </c>
      <c r="J1282">
        <v>231.78517208286621</v>
      </c>
      <c r="K1282">
        <v>225.86644486037761</v>
      </c>
      <c r="L1282">
        <v>208.00401342716421</v>
      </c>
      <c r="M1282">
        <v>5.9187272224886556</v>
      </c>
      <c r="N1282">
        <v>0.26899375658103569</v>
      </c>
      <c r="O1282">
        <v>0.26254662595954859</v>
      </c>
      <c r="P1282">
        <v>7.0280629705681017</v>
      </c>
      <c r="Q1282">
        <v>32.979950955694157</v>
      </c>
      <c r="R1282" s="2">
        <v>44628</v>
      </c>
    </row>
    <row r="1283" spans="1:18" x14ac:dyDescent="0.25">
      <c r="A1283" t="s">
        <v>1214</v>
      </c>
      <c r="B1283" t="s">
        <v>19</v>
      </c>
      <c r="C1283" t="s">
        <v>39</v>
      </c>
      <c r="D1283" t="s">
        <v>21</v>
      </c>
      <c r="E1283">
        <v>477.92</v>
      </c>
      <c r="F1283">
        <v>47.98</v>
      </c>
      <c r="G1283">
        <v>16.733985241144289</v>
      </c>
      <c r="H1283">
        <v>24.378837358637519</v>
      </c>
      <c r="I1283">
        <v>904.59353282690438</v>
      </c>
      <c r="J1283">
        <v>217.99036638627541</v>
      </c>
      <c r="K1283">
        <v>211.54821534089001</v>
      </c>
      <c r="L1283">
        <v>195.62455479504359</v>
      </c>
      <c r="M1283">
        <v>6.442151045385458</v>
      </c>
      <c r="N1283">
        <v>0.25108143245437359</v>
      </c>
      <c r="O1283">
        <v>0.24406928255142291</v>
      </c>
      <c r="P1283">
        <v>7.0900068446269673</v>
      </c>
      <c r="Q1283">
        <v>30.746143292016061</v>
      </c>
      <c r="R1283" s="2">
        <v>44628</v>
      </c>
    </row>
    <row r="1284" spans="1:18" x14ac:dyDescent="0.25">
      <c r="A1284" t="s">
        <v>1215</v>
      </c>
      <c r="B1284" t="s">
        <v>19</v>
      </c>
      <c r="C1284" t="s">
        <v>60</v>
      </c>
      <c r="D1284" t="s">
        <v>27</v>
      </c>
      <c r="E1284">
        <v>491.36</v>
      </c>
      <c r="F1284">
        <v>29.74</v>
      </c>
      <c r="G1284">
        <v>19.323288422490421</v>
      </c>
      <c r="H1284">
        <v>28.054069248642609</v>
      </c>
      <c r="I1284">
        <v>899.99911881786068</v>
      </c>
      <c r="J1284">
        <v>327.4651052342283</v>
      </c>
      <c r="K1284">
        <v>321.75146340982292</v>
      </c>
      <c r="L1284">
        <v>293.86718543719638</v>
      </c>
      <c r="M1284">
        <v>5.7136418244053857</v>
      </c>
      <c r="N1284">
        <v>0.38038205831765193</v>
      </c>
      <c r="O1284">
        <v>0.37421362762384569</v>
      </c>
      <c r="P1284">
        <v>7.104722792607804</v>
      </c>
      <c r="Q1284">
        <v>46.091186777187623</v>
      </c>
      <c r="R1284" s="2">
        <v>44628</v>
      </c>
    </row>
    <row r="1285" spans="1:18" x14ac:dyDescent="0.25">
      <c r="A1285" t="s">
        <v>1216</v>
      </c>
      <c r="B1285" t="s">
        <v>19</v>
      </c>
      <c r="C1285" t="s">
        <v>39</v>
      </c>
      <c r="D1285" t="s">
        <v>27</v>
      </c>
      <c r="E1285">
        <v>446.55</v>
      </c>
      <c r="F1285">
        <v>22.45</v>
      </c>
      <c r="G1285">
        <v>20.484070456326119</v>
      </c>
      <c r="H1285">
        <v>27.85118570050642</v>
      </c>
      <c r="I1285">
        <v>594.11042607644333</v>
      </c>
      <c r="J1285">
        <v>234.05330877194891</v>
      </c>
      <c r="K1285">
        <v>230.61541428926921</v>
      </c>
      <c r="L1285">
        <v>210.03943929194699</v>
      </c>
      <c r="M1285">
        <v>3.4378944826796669</v>
      </c>
      <c r="N1285">
        <v>0.40654262045804918</v>
      </c>
      <c r="O1285">
        <v>0.40080388350105323</v>
      </c>
      <c r="P1285">
        <v>7.0937713894592758</v>
      </c>
      <c r="Q1285">
        <v>32.994199548033308</v>
      </c>
      <c r="R1285" s="2">
        <v>44628</v>
      </c>
    </row>
    <row r="1286" spans="1:18" x14ac:dyDescent="0.25">
      <c r="A1286" t="s">
        <v>1217</v>
      </c>
      <c r="B1286" t="s">
        <v>19</v>
      </c>
      <c r="C1286" t="s">
        <v>43</v>
      </c>
      <c r="D1286" t="s">
        <v>27</v>
      </c>
      <c r="E1286">
        <v>507.84</v>
      </c>
      <c r="F1286">
        <v>10.62</v>
      </c>
      <c r="G1286">
        <v>16.959728511864171</v>
      </c>
      <c r="H1286">
        <v>23.528739021900279</v>
      </c>
      <c r="I1286">
        <v>982.42121113991016</v>
      </c>
      <c r="J1286">
        <v>252.1482689094228</v>
      </c>
      <c r="K1286">
        <v>244.9776194111011</v>
      </c>
      <c r="L1286">
        <v>226.27785651931609</v>
      </c>
      <c r="M1286">
        <v>7.1706494983216942</v>
      </c>
      <c r="N1286">
        <v>0.25749781564693802</v>
      </c>
      <c r="O1286">
        <v>0.2502301379131624</v>
      </c>
      <c r="P1286">
        <v>7.2662559890485969</v>
      </c>
      <c r="Q1286">
        <v>34.701264212195433</v>
      </c>
      <c r="R1286" s="2">
        <v>44627</v>
      </c>
    </row>
    <row r="1287" spans="1:18" x14ac:dyDescent="0.25">
      <c r="A1287" t="s">
        <v>1218</v>
      </c>
      <c r="B1287" t="s">
        <v>19</v>
      </c>
      <c r="C1287" t="s">
        <v>88</v>
      </c>
      <c r="D1287" t="s">
        <v>27</v>
      </c>
      <c r="E1287">
        <v>503.83</v>
      </c>
      <c r="F1287">
        <v>6.27</v>
      </c>
      <c r="G1287">
        <v>20.236356058574732</v>
      </c>
      <c r="H1287">
        <v>30.270123784075022</v>
      </c>
      <c r="I1287">
        <v>913.9987328412941</v>
      </c>
      <c r="J1287">
        <v>416.23583841409157</v>
      </c>
      <c r="K1287">
        <v>411.07369451662112</v>
      </c>
      <c r="L1287">
        <v>373.5300413928058</v>
      </c>
      <c r="M1287">
        <v>5.1621438974705143</v>
      </c>
      <c r="N1287">
        <v>0.45097194807737639</v>
      </c>
      <c r="O1287">
        <v>0.44532978850565769</v>
      </c>
      <c r="P1287">
        <v>7.2662559890485969</v>
      </c>
      <c r="Q1287">
        <v>57.28339863630255</v>
      </c>
      <c r="R1287" s="2">
        <v>44627</v>
      </c>
    </row>
    <row r="1288" spans="1:18" x14ac:dyDescent="0.25">
      <c r="A1288" t="s">
        <v>1219</v>
      </c>
      <c r="B1288" t="s">
        <v>19</v>
      </c>
      <c r="C1288" t="s">
        <v>88</v>
      </c>
      <c r="D1288" t="s">
        <v>27</v>
      </c>
      <c r="E1288">
        <v>570.22</v>
      </c>
      <c r="F1288">
        <v>31.41</v>
      </c>
      <c r="G1288">
        <v>19.132940206153329</v>
      </c>
      <c r="H1288">
        <v>28.78632973968497</v>
      </c>
      <c r="I1288">
        <v>1009.030384110554</v>
      </c>
      <c r="J1288">
        <v>380.60196619772972</v>
      </c>
      <c r="K1288">
        <v>374.69212643400732</v>
      </c>
      <c r="L1288">
        <v>341.55220446584258</v>
      </c>
      <c r="M1288">
        <v>5.9098397637224016</v>
      </c>
      <c r="N1288">
        <v>0.37901245856986682</v>
      </c>
      <c r="O1288">
        <v>0.37316416897161969</v>
      </c>
      <c r="P1288">
        <v>7.2859685147159494</v>
      </c>
      <c r="Q1288">
        <v>52.237662766316227</v>
      </c>
      <c r="R1288" s="2">
        <v>44627</v>
      </c>
    </row>
    <row r="1289" spans="1:18" x14ac:dyDescent="0.25">
      <c r="A1289" t="s">
        <v>1220</v>
      </c>
      <c r="B1289" t="s">
        <v>19</v>
      </c>
      <c r="C1289" t="s">
        <v>43</v>
      </c>
      <c r="D1289" t="s">
        <v>27</v>
      </c>
      <c r="E1289">
        <v>569.41</v>
      </c>
      <c r="F1289">
        <v>30.74</v>
      </c>
      <c r="G1289">
        <v>17.81696718417259</v>
      </c>
      <c r="H1289">
        <v>25.210853575327889</v>
      </c>
      <c r="I1289">
        <v>950.69318537113361</v>
      </c>
      <c r="J1289">
        <v>277.88045504137227</v>
      </c>
      <c r="K1289">
        <v>271.57177017536299</v>
      </c>
      <c r="L1289">
        <v>249.3699203541274</v>
      </c>
      <c r="M1289">
        <v>6.3086848660092869</v>
      </c>
      <c r="N1289">
        <v>0.29446492398456131</v>
      </c>
      <c r="O1289">
        <v>0.28785296769800678</v>
      </c>
      <c r="P1289">
        <v>7.2621492128678984</v>
      </c>
      <c r="Q1289">
        <v>38.26421723048491</v>
      </c>
      <c r="R1289" s="2">
        <v>44627</v>
      </c>
    </row>
    <row r="1290" spans="1:18" x14ac:dyDescent="0.25">
      <c r="A1290" t="s">
        <v>1221</v>
      </c>
      <c r="B1290" t="s">
        <v>19</v>
      </c>
      <c r="C1290" t="s">
        <v>140</v>
      </c>
      <c r="D1290" t="s">
        <v>27</v>
      </c>
      <c r="E1290">
        <v>542.79999999999995</v>
      </c>
      <c r="F1290">
        <v>3.91</v>
      </c>
      <c r="G1290">
        <v>18.564845894819069</v>
      </c>
      <c r="H1290">
        <v>27.530894233540518</v>
      </c>
      <c r="I1290">
        <v>793.19912772926091</v>
      </c>
      <c r="J1290">
        <v>269.29864942891658</v>
      </c>
      <c r="K1290">
        <v>264.52209442057449</v>
      </c>
      <c r="L1290">
        <v>241.66860799750981</v>
      </c>
      <c r="M1290">
        <v>4.7765550083421431</v>
      </c>
      <c r="N1290">
        <v>0.33938408274027387</v>
      </c>
      <c r="O1290">
        <v>0.33336041543820782</v>
      </c>
      <c r="P1290">
        <v>7.2662559890485969</v>
      </c>
      <c r="Q1290">
        <v>37.061541712099398</v>
      </c>
      <c r="R1290" s="2">
        <v>44627</v>
      </c>
    </row>
    <row r="1291" spans="1:18" x14ac:dyDescent="0.25">
      <c r="A1291" t="s">
        <v>1222</v>
      </c>
      <c r="B1291" t="s">
        <v>19</v>
      </c>
      <c r="C1291" t="s">
        <v>20</v>
      </c>
      <c r="D1291" t="s">
        <v>27</v>
      </c>
      <c r="E1291">
        <v>491.89</v>
      </c>
      <c r="F1291">
        <v>27.56</v>
      </c>
      <c r="G1291">
        <v>16.339992871272791</v>
      </c>
      <c r="H1291">
        <v>25.152803866267881</v>
      </c>
      <c r="I1291">
        <v>1012.7081738641519</v>
      </c>
      <c r="J1291">
        <v>253.80853809645839</v>
      </c>
      <c r="K1291">
        <v>246.67949834773839</v>
      </c>
      <c r="L1291">
        <v>227.7677820877617</v>
      </c>
      <c r="M1291">
        <v>7.1290397487199471</v>
      </c>
      <c r="N1291">
        <v>0.25258081175098313</v>
      </c>
      <c r="O1291">
        <v>0.2455689816033762</v>
      </c>
      <c r="P1291">
        <v>7.2553045859000704</v>
      </c>
      <c r="Q1291">
        <v>34.982478694238267</v>
      </c>
      <c r="R1291" s="2">
        <v>44627</v>
      </c>
    </row>
    <row r="1292" spans="1:18" x14ac:dyDescent="0.25">
      <c r="A1292" t="s">
        <v>1223</v>
      </c>
      <c r="B1292" t="s">
        <v>19</v>
      </c>
      <c r="C1292" t="s">
        <v>70</v>
      </c>
      <c r="D1292" t="s">
        <v>27</v>
      </c>
      <c r="E1292">
        <v>0</v>
      </c>
      <c r="F1292">
        <v>3.37</v>
      </c>
      <c r="G1292">
        <v>21.14938541041348</v>
      </c>
      <c r="H1292">
        <v>29.419517948743401</v>
      </c>
      <c r="I1292">
        <v>1163.0529328705179</v>
      </c>
      <c r="J1292">
        <v>495.33588881746738</v>
      </c>
      <c r="K1292">
        <v>489.0315273627748</v>
      </c>
      <c r="L1292">
        <v>444.51442662479519</v>
      </c>
      <c r="M1292">
        <v>6.3043614546926392</v>
      </c>
      <c r="N1292">
        <v>0.4258429080644518</v>
      </c>
      <c r="O1292">
        <v>0.42042306138450058</v>
      </c>
      <c r="P1292">
        <v>18.390143737166319</v>
      </c>
      <c r="Q1292">
        <v>26.934856839449161</v>
      </c>
      <c r="R1292" s="2">
        <v>45041</v>
      </c>
    </row>
    <row r="1293" spans="1:18" x14ac:dyDescent="0.25">
      <c r="A1293" t="s">
        <v>1224</v>
      </c>
      <c r="B1293" t="s">
        <v>19</v>
      </c>
      <c r="C1293" t="s">
        <v>136</v>
      </c>
      <c r="D1293" t="s">
        <v>27</v>
      </c>
      <c r="E1293">
        <v>0</v>
      </c>
      <c r="F1293">
        <v>3.37</v>
      </c>
      <c r="G1293">
        <v>20.800194750339401</v>
      </c>
      <c r="H1293">
        <v>30.640556156144211</v>
      </c>
      <c r="I1293">
        <v>1013.293473580277</v>
      </c>
      <c r="J1293">
        <v>433.96191231663062</v>
      </c>
      <c r="K1293">
        <v>428.68742968822443</v>
      </c>
      <c r="L1293">
        <v>389.43742011294421</v>
      </c>
      <c r="M1293">
        <v>5.2744826284061332</v>
      </c>
      <c r="N1293">
        <v>0.42456698021942207</v>
      </c>
      <c r="O1293">
        <v>0.41940845567859319</v>
      </c>
      <c r="P1293">
        <v>18.390143737166319</v>
      </c>
      <c r="Q1293">
        <v>23.597526942630541</v>
      </c>
      <c r="R1293" s="2">
        <v>45041</v>
      </c>
    </row>
    <row r="1294" spans="1:18" x14ac:dyDescent="0.25">
      <c r="A1294" t="s">
        <v>1225</v>
      </c>
      <c r="B1294" t="s">
        <v>19</v>
      </c>
      <c r="C1294" t="s">
        <v>70</v>
      </c>
      <c r="D1294" t="s">
        <v>27</v>
      </c>
      <c r="E1294">
        <v>0</v>
      </c>
      <c r="F1294">
        <v>0.62</v>
      </c>
      <c r="G1294">
        <v>21.14938541041348</v>
      </c>
      <c r="H1294">
        <v>29.419517948743401</v>
      </c>
      <c r="I1294">
        <v>1163.0529328705179</v>
      </c>
      <c r="J1294">
        <v>495.33588881746738</v>
      </c>
      <c r="K1294">
        <v>489.03152736277468</v>
      </c>
      <c r="L1294">
        <v>444.51442662479519</v>
      </c>
      <c r="M1294">
        <v>6.3043614546927529</v>
      </c>
      <c r="N1294">
        <v>0.4258429080644518</v>
      </c>
      <c r="O1294">
        <v>0.42042306138450058</v>
      </c>
      <c r="P1294">
        <v>18.390143737166319</v>
      </c>
      <c r="Q1294">
        <v>26.934856839449161</v>
      </c>
      <c r="R1294" s="2">
        <v>45041</v>
      </c>
    </row>
    <row r="1295" spans="1:18" x14ac:dyDescent="0.25">
      <c r="A1295" t="s">
        <v>1226</v>
      </c>
      <c r="B1295" t="s">
        <v>19</v>
      </c>
      <c r="C1295" t="s">
        <v>35</v>
      </c>
      <c r="D1295" t="s">
        <v>27</v>
      </c>
      <c r="E1295">
        <v>0</v>
      </c>
      <c r="F1295">
        <v>0.39</v>
      </c>
      <c r="G1295">
        <v>19.57716214822204</v>
      </c>
      <c r="H1295">
        <v>30.286594255522289</v>
      </c>
      <c r="I1295">
        <v>1264.5502203877761</v>
      </c>
      <c r="J1295">
        <v>469.34681092792289</v>
      </c>
      <c r="K1295">
        <v>463.54840357274298</v>
      </c>
      <c r="L1295">
        <v>421.19182812671818</v>
      </c>
      <c r="M1295">
        <v>5.7984073551798474</v>
      </c>
      <c r="N1295">
        <v>0.3711571144908718</v>
      </c>
      <c r="O1295">
        <v>0.36657176290760152</v>
      </c>
      <c r="P1295">
        <v>16.93634496919918</v>
      </c>
      <c r="Q1295">
        <v>27.71240263359584</v>
      </c>
      <c r="R1295" s="2">
        <v>45040</v>
      </c>
    </row>
    <row r="1296" spans="1:18" x14ac:dyDescent="0.25">
      <c r="A1296" t="s">
        <v>1227</v>
      </c>
      <c r="B1296" t="s">
        <v>19</v>
      </c>
      <c r="C1296" t="s">
        <v>45</v>
      </c>
      <c r="D1296" t="s">
        <v>27</v>
      </c>
      <c r="E1296">
        <v>0</v>
      </c>
      <c r="F1296">
        <v>7.69</v>
      </c>
      <c r="G1296">
        <v>22.87411766623384</v>
      </c>
      <c r="H1296">
        <v>33.683861348528673</v>
      </c>
      <c r="I1296">
        <v>1151.7291457541039</v>
      </c>
      <c r="J1296">
        <v>642.72589208712134</v>
      </c>
      <c r="K1296">
        <v>634.99613135900574</v>
      </c>
      <c r="L1296">
        <v>576.78221555898278</v>
      </c>
      <c r="M1296">
        <v>7.7297607281155933</v>
      </c>
      <c r="N1296">
        <v>0.55829355498107314</v>
      </c>
      <c r="O1296">
        <v>0.55158412297514114</v>
      </c>
      <c r="P1296">
        <v>17.111567419575628</v>
      </c>
      <c r="Q1296">
        <v>37.56090113357137</v>
      </c>
      <c r="R1296" s="2">
        <v>45040</v>
      </c>
    </row>
    <row r="1297" spans="1:18" x14ac:dyDescent="0.25">
      <c r="A1297" t="s">
        <v>1228</v>
      </c>
      <c r="B1297" t="s">
        <v>19</v>
      </c>
      <c r="C1297" t="s">
        <v>20</v>
      </c>
      <c r="D1297" t="s">
        <v>27</v>
      </c>
      <c r="E1297">
        <v>0</v>
      </c>
      <c r="F1297">
        <v>1.74</v>
      </c>
      <c r="G1297">
        <v>20.440971927316301</v>
      </c>
      <c r="H1297">
        <v>24.92212916025629</v>
      </c>
      <c r="I1297">
        <v>894.85407760272074</v>
      </c>
      <c r="J1297">
        <v>293.58911764089629</v>
      </c>
      <c r="K1297">
        <v>290.12624345523801</v>
      </c>
      <c r="L1297">
        <v>263.46687417094029</v>
      </c>
      <c r="M1297">
        <v>3.462874185658336</v>
      </c>
      <c r="N1297">
        <v>0.32808602540808679</v>
      </c>
      <c r="O1297">
        <v>0.32421626130650799</v>
      </c>
      <c r="P1297">
        <v>16.50924024640657</v>
      </c>
      <c r="Q1297">
        <v>17.783320931730909</v>
      </c>
      <c r="R1297" s="2">
        <v>45040</v>
      </c>
    </row>
    <row r="1298" spans="1:18" x14ac:dyDescent="0.25">
      <c r="A1298" t="s">
        <v>1229</v>
      </c>
      <c r="B1298" t="s">
        <v>19</v>
      </c>
      <c r="C1298" t="s">
        <v>94</v>
      </c>
      <c r="D1298" t="s">
        <v>27</v>
      </c>
      <c r="E1298">
        <v>0</v>
      </c>
      <c r="F1298">
        <v>0.4</v>
      </c>
      <c r="G1298">
        <v>22.770009515442311</v>
      </c>
      <c r="H1298">
        <v>29.829849808992769</v>
      </c>
      <c r="I1298">
        <v>876.48507833844519</v>
      </c>
      <c r="J1298">
        <v>442.19865871650768</v>
      </c>
      <c r="K1298">
        <v>436.51580685112788</v>
      </c>
      <c r="L1298">
        <v>396.82907633219389</v>
      </c>
      <c r="M1298">
        <v>5.6828518653798596</v>
      </c>
      <c r="N1298">
        <v>0.50451361882256429</v>
      </c>
      <c r="O1298">
        <v>0.49802993529408612</v>
      </c>
      <c r="P1298">
        <v>16.503764544832311</v>
      </c>
      <c r="Q1298">
        <v>26.793805589947649</v>
      </c>
      <c r="R1298" s="2">
        <v>45040</v>
      </c>
    </row>
    <row r="1299" spans="1:18" x14ac:dyDescent="0.25">
      <c r="A1299" t="s">
        <v>1230</v>
      </c>
      <c r="B1299" t="s">
        <v>19</v>
      </c>
      <c r="C1299" t="s">
        <v>45</v>
      </c>
      <c r="D1299" t="s">
        <v>27</v>
      </c>
      <c r="E1299">
        <v>0</v>
      </c>
      <c r="F1299">
        <v>1.71</v>
      </c>
      <c r="G1299">
        <v>22.87411766623384</v>
      </c>
      <c r="H1299">
        <v>33.683861348528673</v>
      </c>
      <c r="I1299">
        <v>1151.7291457541039</v>
      </c>
      <c r="J1299">
        <v>642.72589208712134</v>
      </c>
      <c r="K1299">
        <v>634.99613135900574</v>
      </c>
      <c r="L1299">
        <v>576.78221555898278</v>
      </c>
      <c r="M1299">
        <v>7.7297607281155933</v>
      </c>
      <c r="N1299">
        <v>0.55829355498107314</v>
      </c>
      <c r="O1299">
        <v>0.55158412297514103</v>
      </c>
      <c r="P1299">
        <v>17.111567419575628</v>
      </c>
      <c r="Q1299">
        <v>37.56090113357137</v>
      </c>
      <c r="R1299" s="2">
        <v>45040</v>
      </c>
    </row>
    <row r="1300" spans="1:18" x14ac:dyDescent="0.25">
      <c r="A1300" t="s">
        <v>1231</v>
      </c>
      <c r="B1300" t="s">
        <v>19</v>
      </c>
      <c r="C1300" t="s">
        <v>20</v>
      </c>
      <c r="D1300" t="s">
        <v>27</v>
      </c>
      <c r="E1300">
        <v>0</v>
      </c>
      <c r="F1300">
        <v>0.12</v>
      </c>
      <c r="G1300">
        <v>20.440971927316301</v>
      </c>
      <c r="H1300">
        <v>24.92212916025629</v>
      </c>
      <c r="I1300">
        <v>894.85407760272074</v>
      </c>
      <c r="J1300">
        <v>293.58911764089629</v>
      </c>
      <c r="K1300">
        <v>290.12624345523801</v>
      </c>
      <c r="L1300">
        <v>263.46687417094029</v>
      </c>
      <c r="M1300">
        <v>3.462874185658336</v>
      </c>
      <c r="N1300">
        <v>0.32808602540808679</v>
      </c>
      <c r="O1300">
        <v>0.32421626130650799</v>
      </c>
      <c r="P1300">
        <v>16.50924024640657</v>
      </c>
      <c r="Q1300">
        <v>17.783320931730909</v>
      </c>
      <c r="R1300" s="2">
        <v>45040</v>
      </c>
    </row>
    <row r="1301" spans="1:18" x14ac:dyDescent="0.25">
      <c r="A1301" t="s">
        <v>1232</v>
      </c>
      <c r="B1301" t="s">
        <v>19</v>
      </c>
      <c r="C1301" t="s">
        <v>64</v>
      </c>
      <c r="D1301" t="s">
        <v>27</v>
      </c>
      <c r="E1301">
        <v>0</v>
      </c>
      <c r="F1301">
        <v>2.42</v>
      </c>
      <c r="G1301">
        <v>16.063979225939899</v>
      </c>
      <c r="H1301">
        <v>29.444117641709479</v>
      </c>
      <c r="I1301">
        <v>939.85329372067338</v>
      </c>
      <c r="J1301">
        <v>243.32974952316951</v>
      </c>
      <c r="K1301">
        <v>237.3706390814059</v>
      </c>
      <c r="L1301">
        <v>218.3641172220922</v>
      </c>
      <c r="M1301">
        <v>5.9591104417635279</v>
      </c>
      <c r="N1301">
        <v>0.25890184260554139</v>
      </c>
      <c r="O1301">
        <v>0.25256137385198452</v>
      </c>
      <c r="P1301">
        <v>6.3791923340177963</v>
      </c>
      <c r="Q1301">
        <v>38.144287988556933</v>
      </c>
      <c r="R1301" s="2">
        <v>45040</v>
      </c>
    </row>
    <row r="1302" spans="1:18" x14ac:dyDescent="0.25">
      <c r="A1302" t="s">
        <v>1233</v>
      </c>
      <c r="B1302" t="s">
        <v>19</v>
      </c>
      <c r="C1302" t="s">
        <v>20</v>
      </c>
      <c r="D1302" t="s">
        <v>21</v>
      </c>
      <c r="E1302">
        <v>0</v>
      </c>
      <c r="F1302">
        <v>10.14</v>
      </c>
      <c r="G1302">
        <v>15.00779954840492</v>
      </c>
      <c r="H1302">
        <v>25.276805771339049</v>
      </c>
      <c r="I1302">
        <v>1085.073020552672</v>
      </c>
      <c r="J1302">
        <v>213.35984358651629</v>
      </c>
      <c r="K1302">
        <v>205.57128739590249</v>
      </c>
      <c r="L1302">
        <v>191.4691236345397</v>
      </c>
      <c r="M1302">
        <v>7.7885561906138037</v>
      </c>
      <c r="N1302">
        <v>0.19735377687825501</v>
      </c>
      <c r="O1302">
        <v>0.190194412089249</v>
      </c>
      <c r="P1302">
        <v>6.3737166324435321</v>
      </c>
      <c r="Q1302">
        <v>33.474949686415407</v>
      </c>
      <c r="R1302" s="2">
        <v>45040</v>
      </c>
    </row>
    <row r="1303" spans="1:18" x14ac:dyDescent="0.25">
      <c r="A1303" t="s">
        <v>1234</v>
      </c>
      <c r="B1303" t="s">
        <v>19</v>
      </c>
      <c r="C1303" t="s">
        <v>52</v>
      </c>
      <c r="D1303" t="s">
        <v>21</v>
      </c>
      <c r="E1303">
        <v>0</v>
      </c>
      <c r="F1303">
        <v>61.34</v>
      </c>
      <c r="G1303">
        <v>16.623712501383171</v>
      </c>
      <c r="H1303">
        <v>27.09503262372629</v>
      </c>
      <c r="I1303">
        <v>1073.5209857391551</v>
      </c>
      <c r="J1303">
        <v>277.17596332283841</v>
      </c>
      <c r="K1303">
        <v>270.04938544654573</v>
      </c>
      <c r="L1303">
        <v>248.73770948591519</v>
      </c>
      <c r="M1303">
        <v>7.1265778762926857</v>
      </c>
      <c r="N1303">
        <v>0.26101764032919672</v>
      </c>
      <c r="O1303">
        <v>0.2544115572576825</v>
      </c>
      <c r="P1303">
        <v>6.4027378507871306</v>
      </c>
      <c r="Q1303">
        <v>43.290225179024517</v>
      </c>
      <c r="R1303" s="2">
        <v>45040</v>
      </c>
    </row>
    <row r="1304" spans="1:18" x14ac:dyDescent="0.25">
      <c r="A1304" t="s">
        <v>1235</v>
      </c>
      <c r="B1304" t="s">
        <v>19</v>
      </c>
      <c r="C1304" t="s">
        <v>136</v>
      </c>
      <c r="D1304" t="s">
        <v>27</v>
      </c>
      <c r="E1304">
        <v>0</v>
      </c>
      <c r="F1304">
        <v>17.32</v>
      </c>
      <c r="G1304">
        <v>16.49238310151005</v>
      </c>
      <c r="H1304">
        <v>24.69909004550593</v>
      </c>
      <c r="I1304">
        <v>894.17373022003994</v>
      </c>
      <c r="J1304">
        <v>218.51178998561491</v>
      </c>
      <c r="K1304">
        <v>212.1485418418867</v>
      </c>
      <c r="L1304">
        <v>196.0924803330908</v>
      </c>
      <c r="M1304">
        <v>6.3632481437281854</v>
      </c>
      <c r="N1304">
        <v>0.24838782334204451</v>
      </c>
      <c r="O1304">
        <v>0.24132001549407739</v>
      </c>
      <c r="P1304">
        <v>6.3436002737850794</v>
      </c>
      <c r="Q1304">
        <v>34.446021274167393</v>
      </c>
      <c r="R1304" s="2">
        <v>45041</v>
      </c>
    </row>
    <row r="1305" spans="1:18" x14ac:dyDescent="0.25">
      <c r="A1305" t="s">
        <v>1236</v>
      </c>
      <c r="B1305" t="s">
        <v>113</v>
      </c>
      <c r="C1305" t="s">
        <v>35</v>
      </c>
      <c r="D1305" t="s">
        <v>27</v>
      </c>
      <c r="E1305">
        <v>0</v>
      </c>
      <c r="F1305">
        <v>0.03</v>
      </c>
      <c r="G1305">
        <v>17.1483092403864</v>
      </c>
      <c r="H1305">
        <v>26.318250512633341</v>
      </c>
      <c r="I1305">
        <v>1860.245516791751</v>
      </c>
      <c r="J1305">
        <v>459.93484790912402</v>
      </c>
      <c r="K1305">
        <v>453.68580215529772</v>
      </c>
      <c r="L1305">
        <v>439.39469938740581</v>
      </c>
      <c r="M1305">
        <v>6.2490457538262936</v>
      </c>
      <c r="N1305">
        <v>0.24724416414793729</v>
      </c>
      <c r="O1305">
        <v>0.2438849055460923</v>
      </c>
      <c r="P1305">
        <v>18.357289527720742</v>
      </c>
      <c r="Q1305">
        <v>25.05461643531806</v>
      </c>
      <c r="R1305" s="2">
        <v>45182</v>
      </c>
    </row>
    <row r="1306" spans="1:18" x14ac:dyDescent="0.25">
      <c r="A1306" t="s">
        <v>1237</v>
      </c>
      <c r="B1306" t="s">
        <v>113</v>
      </c>
      <c r="C1306" t="s">
        <v>29</v>
      </c>
      <c r="D1306" t="s">
        <v>27</v>
      </c>
      <c r="E1306">
        <v>0</v>
      </c>
      <c r="F1306">
        <v>1.53</v>
      </c>
      <c r="G1306">
        <v>23.071417566185929</v>
      </c>
      <c r="H1306">
        <v>33.525675535066711</v>
      </c>
      <c r="I1306">
        <v>1186.279129937551</v>
      </c>
      <c r="J1306">
        <v>710.82529364368338</v>
      </c>
      <c r="K1306">
        <v>701.84600613736211</v>
      </c>
      <c r="L1306">
        <v>679.73785694403534</v>
      </c>
      <c r="M1306">
        <v>8.9792875063212705</v>
      </c>
      <c r="N1306">
        <v>0.60019997061570385</v>
      </c>
      <c r="O1306">
        <v>0.592620547372263</v>
      </c>
      <c r="P1306">
        <v>18.395619438740589</v>
      </c>
      <c r="Q1306">
        <v>38.641008855983827</v>
      </c>
      <c r="R1306" s="2">
        <v>45182</v>
      </c>
    </row>
    <row r="1307" spans="1:18" x14ac:dyDescent="0.25">
      <c r="A1307" t="s">
        <v>1238</v>
      </c>
      <c r="B1307" t="s">
        <v>19</v>
      </c>
      <c r="C1307" t="s">
        <v>20</v>
      </c>
      <c r="D1307" t="s">
        <v>27</v>
      </c>
      <c r="E1307">
        <v>519.94000000000005</v>
      </c>
      <c r="F1307">
        <v>1.64</v>
      </c>
      <c r="G1307">
        <v>19.983955102493141</v>
      </c>
      <c r="H1307">
        <v>30.879012717110061</v>
      </c>
      <c r="I1307">
        <v>1189.180611997564</v>
      </c>
      <c r="J1307">
        <v>475.15592983568621</v>
      </c>
      <c r="K1307">
        <v>469.16730246910282</v>
      </c>
      <c r="L1307">
        <v>426.40493143454478</v>
      </c>
      <c r="M1307">
        <v>5.9886273665833301</v>
      </c>
      <c r="N1307">
        <v>0.39956582292199311</v>
      </c>
      <c r="O1307">
        <v>0.39452989540504202</v>
      </c>
      <c r="P1307">
        <v>18.283367556468171</v>
      </c>
      <c r="Q1307">
        <v>25.988425183061452</v>
      </c>
      <c r="R1307" s="2">
        <v>45182</v>
      </c>
    </row>
    <row r="1308" spans="1:18" x14ac:dyDescent="0.25">
      <c r="A1308" t="s">
        <v>1239</v>
      </c>
      <c r="B1308" t="s">
        <v>19</v>
      </c>
      <c r="C1308" t="s">
        <v>20</v>
      </c>
      <c r="D1308" t="s">
        <v>27</v>
      </c>
      <c r="E1308">
        <v>549.73</v>
      </c>
      <c r="F1308">
        <v>0.38</v>
      </c>
      <c r="G1308">
        <v>21.625152022587031</v>
      </c>
      <c r="H1308">
        <v>27.457396242423432</v>
      </c>
      <c r="I1308">
        <v>1138.899381095496</v>
      </c>
      <c r="J1308">
        <v>477.51505831152389</v>
      </c>
      <c r="K1308">
        <v>471.5828934451697</v>
      </c>
      <c r="L1308">
        <v>428.52201332876137</v>
      </c>
      <c r="M1308">
        <v>5.9321648663541851</v>
      </c>
      <c r="N1308">
        <v>0.41927765194867961</v>
      </c>
      <c r="O1308">
        <v>0.41406896980799018</v>
      </c>
      <c r="P1308">
        <v>18.340862422997951</v>
      </c>
      <c r="Q1308">
        <v>26.035583676412021</v>
      </c>
      <c r="R1308" s="2">
        <v>45182</v>
      </c>
    </row>
    <row r="1309" spans="1:18" x14ac:dyDescent="0.25">
      <c r="A1309" t="s">
        <v>1240</v>
      </c>
      <c r="B1309" t="s">
        <v>113</v>
      </c>
      <c r="C1309" t="s">
        <v>20</v>
      </c>
      <c r="D1309" t="s">
        <v>27</v>
      </c>
      <c r="E1309">
        <v>0</v>
      </c>
      <c r="F1309">
        <v>1.1100000000000001</v>
      </c>
      <c r="G1309">
        <v>17.22533018551459</v>
      </c>
      <c r="H1309">
        <v>28.60999865281077</v>
      </c>
      <c r="I1309">
        <v>981.34367320990327</v>
      </c>
      <c r="J1309">
        <v>263.14534414392182</v>
      </c>
      <c r="K1309">
        <v>259.75990656022208</v>
      </c>
      <c r="L1309">
        <v>251.57746950357509</v>
      </c>
      <c r="M1309">
        <v>3.385437583699741</v>
      </c>
      <c r="N1309">
        <v>0.26814800087638269</v>
      </c>
      <c r="O1309">
        <v>0.26469820273112521</v>
      </c>
      <c r="P1309">
        <v>18.340862422997951</v>
      </c>
      <c r="Q1309">
        <v>14.34749021474361</v>
      </c>
      <c r="R1309" s="2">
        <v>45182</v>
      </c>
    </row>
    <row r="1310" spans="1:18" x14ac:dyDescent="0.25">
      <c r="A1310" t="s">
        <v>1241</v>
      </c>
      <c r="B1310" t="s">
        <v>113</v>
      </c>
      <c r="C1310" t="s">
        <v>138</v>
      </c>
      <c r="D1310" t="s">
        <v>27</v>
      </c>
      <c r="E1310">
        <v>546.53499999999997</v>
      </c>
      <c r="F1310">
        <v>0.8</v>
      </c>
      <c r="G1310">
        <v>20.05268061881004</v>
      </c>
      <c r="H1310">
        <v>28.275479277684099</v>
      </c>
      <c r="I1310">
        <v>1036.5856659354749</v>
      </c>
      <c r="J1310">
        <v>371.69452534980138</v>
      </c>
      <c r="K1310">
        <v>367.34082594990178</v>
      </c>
      <c r="L1310">
        <v>355.76958993247968</v>
      </c>
      <c r="M1310">
        <v>4.3536993998996536</v>
      </c>
      <c r="N1310">
        <v>0.35857579123898342</v>
      </c>
      <c r="O1310">
        <v>0.35437575303377572</v>
      </c>
      <c r="P1310">
        <v>18.28062970568104</v>
      </c>
      <c r="Q1310">
        <v>20.332698125507711</v>
      </c>
      <c r="R1310" s="2">
        <v>45182</v>
      </c>
    </row>
    <row r="1311" spans="1:18" x14ac:dyDescent="0.25">
      <c r="A1311" t="s">
        <v>1242</v>
      </c>
      <c r="B1311" t="s">
        <v>113</v>
      </c>
      <c r="C1311" t="s">
        <v>138</v>
      </c>
      <c r="D1311" t="s">
        <v>27</v>
      </c>
      <c r="E1311">
        <v>546.53499999999997</v>
      </c>
      <c r="F1311">
        <v>4.66</v>
      </c>
      <c r="G1311">
        <v>20.05268061881004</v>
      </c>
      <c r="H1311">
        <v>28.275479277684099</v>
      </c>
      <c r="I1311">
        <v>1036.5856659354749</v>
      </c>
      <c r="J1311">
        <v>371.69452534980138</v>
      </c>
      <c r="K1311">
        <v>367.34082594990178</v>
      </c>
      <c r="L1311">
        <v>355.76958993247968</v>
      </c>
      <c r="M1311">
        <v>4.3536993998996536</v>
      </c>
      <c r="N1311">
        <v>0.35857579123898342</v>
      </c>
      <c r="O1311">
        <v>0.35437575303377572</v>
      </c>
      <c r="P1311">
        <v>18.28062970568104</v>
      </c>
      <c r="Q1311">
        <v>20.332698125507711</v>
      </c>
      <c r="R1311" s="2">
        <v>45182</v>
      </c>
    </row>
    <row r="1312" spans="1:18" x14ac:dyDescent="0.25">
      <c r="A1312" t="s">
        <v>1243</v>
      </c>
      <c r="B1312" t="s">
        <v>19</v>
      </c>
      <c r="C1312" t="s">
        <v>138</v>
      </c>
      <c r="D1312" t="s">
        <v>27</v>
      </c>
      <c r="E1312">
        <v>579.58000000000004</v>
      </c>
      <c r="F1312">
        <v>1.23</v>
      </c>
      <c r="G1312">
        <v>18.86937238717055</v>
      </c>
      <c r="H1312">
        <v>31.5641573209837</v>
      </c>
      <c r="I1312">
        <v>1160.1621157048301</v>
      </c>
      <c r="J1312">
        <v>412.62549380231508</v>
      </c>
      <c r="K1312">
        <v>407.54313794824958</v>
      </c>
      <c r="L1312">
        <v>370.29011813819761</v>
      </c>
      <c r="M1312">
        <v>5.0823558540654972</v>
      </c>
      <c r="N1312">
        <v>0.35566192708476257</v>
      </c>
      <c r="O1312">
        <v>0.35128119805968339</v>
      </c>
      <c r="P1312">
        <v>18.360027378507869</v>
      </c>
      <c r="Q1312">
        <v>22.47412192235246</v>
      </c>
      <c r="R1312" s="2">
        <v>45182</v>
      </c>
    </row>
    <row r="1313" spans="1:18" x14ac:dyDescent="0.25">
      <c r="A1313" t="s">
        <v>1244</v>
      </c>
      <c r="B1313" t="s">
        <v>113</v>
      </c>
      <c r="C1313" t="s">
        <v>20</v>
      </c>
      <c r="D1313" t="s">
        <v>21</v>
      </c>
      <c r="E1313">
        <v>0</v>
      </c>
      <c r="F1313">
        <v>7.0000000000000007E-2</v>
      </c>
      <c r="G1313">
        <v>17.03094546548358</v>
      </c>
      <c r="H1313">
        <v>27.45388098015486</v>
      </c>
      <c r="I1313">
        <v>1087.0473801593209</v>
      </c>
      <c r="J1313">
        <v>282.36902418987103</v>
      </c>
      <c r="K1313">
        <v>275.47816298778741</v>
      </c>
      <c r="L1313">
        <v>266.80060085367222</v>
      </c>
      <c r="M1313">
        <v>6.8908612020836131</v>
      </c>
      <c r="N1313">
        <v>0.25975778916691389</v>
      </c>
      <c r="O1313">
        <v>0.25341872674161858</v>
      </c>
      <c r="P1313">
        <v>14.49691991786448</v>
      </c>
      <c r="Q1313">
        <v>19.477863283352288</v>
      </c>
      <c r="R1313" s="2">
        <v>45182</v>
      </c>
    </row>
    <row r="1314" spans="1:18" x14ac:dyDescent="0.25">
      <c r="A1314" t="s">
        <v>1245</v>
      </c>
      <c r="B1314" t="s">
        <v>113</v>
      </c>
      <c r="C1314" t="s">
        <v>45</v>
      </c>
      <c r="D1314" t="s">
        <v>27</v>
      </c>
      <c r="E1314">
        <v>0</v>
      </c>
      <c r="F1314">
        <v>0.61</v>
      </c>
      <c r="G1314">
        <v>19.822579717752848</v>
      </c>
      <c r="H1314">
        <v>32.81545190664044</v>
      </c>
      <c r="I1314">
        <v>1103.2422574236291</v>
      </c>
      <c r="J1314">
        <v>473.20197463999051</v>
      </c>
      <c r="K1314">
        <v>466.96970034519381</v>
      </c>
      <c r="L1314">
        <v>452.26015478431998</v>
      </c>
      <c r="M1314">
        <v>6.2322742947967527</v>
      </c>
      <c r="N1314">
        <v>0.42891937056965701</v>
      </c>
      <c r="O1314">
        <v>0.4232703172879681</v>
      </c>
      <c r="P1314">
        <v>14.50513347022587</v>
      </c>
      <c r="Q1314">
        <v>32.623069316205459</v>
      </c>
      <c r="R1314" s="2">
        <v>45182</v>
      </c>
    </row>
    <row r="1315" spans="1:18" x14ac:dyDescent="0.25">
      <c r="A1315" t="s">
        <v>1246</v>
      </c>
      <c r="B1315" t="s">
        <v>19</v>
      </c>
      <c r="C1315" t="s">
        <v>20</v>
      </c>
      <c r="D1315" t="s">
        <v>27</v>
      </c>
      <c r="E1315">
        <v>0</v>
      </c>
      <c r="F1315">
        <v>0.13</v>
      </c>
      <c r="G1315">
        <v>17.19695709517627</v>
      </c>
      <c r="H1315">
        <v>22.73567466640247</v>
      </c>
      <c r="I1315">
        <v>998.68880749203163</v>
      </c>
      <c r="J1315">
        <v>220.76965618137689</v>
      </c>
      <c r="K1315">
        <v>213.79292604180071</v>
      </c>
      <c r="L1315">
        <v>198.11868945716751</v>
      </c>
      <c r="M1315">
        <v>6.9767301395762331</v>
      </c>
      <c r="N1315">
        <v>0.2210595077517562</v>
      </c>
      <c r="O1315">
        <v>0.2140736177655686</v>
      </c>
      <c r="P1315">
        <v>14.51334702258727</v>
      </c>
      <c r="Q1315">
        <v>15.211491590312759</v>
      </c>
      <c r="R1315" s="2">
        <v>45182</v>
      </c>
    </row>
    <row r="1316" spans="1:18" x14ac:dyDescent="0.25">
      <c r="A1316" t="s">
        <v>1247</v>
      </c>
      <c r="B1316" t="s">
        <v>113</v>
      </c>
      <c r="C1316" t="s">
        <v>43</v>
      </c>
      <c r="D1316" t="s">
        <v>21</v>
      </c>
      <c r="E1316">
        <v>504</v>
      </c>
      <c r="F1316">
        <v>1.3</v>
      </c>
      <c r="G1316">
        <v>20.390380084736041</v>
      </c>
      <c r="H1316">
        <v>26.05382273243411</v>
      </c>
      <c r="I1316">
        <v>1067.542532844712</v>
      </c>
      <c r="J1316">
        <v>404.17676574628217</v>
      </c>
      <c r="K1316">
        <v>397.18229940321748</v>
      </c>
      <c r="L1316">
        <v>384.67105697201612</v>
      </c>
      <c r="M1316">
        <v>6.9944663430646301</v>
      </c>
      <c r="N1316">
        <v>0.37860483616447638</v>
      </c>
      <c r="O1316">
        <v>0.37205290392021612</v>
      </c>
      <c r="P1316">
        <v>14.551676933607119</v>
      </c>
      <c r="Q1316">
        <v>27.77527068463397</v>
      </c>
      <c r="R1316" s="2">
        <v>45182</v>
      </c>
    </row>
    <row r="1317" spans="1:18" x14ac:dyDescent="0.25">
      <c r="A1317" t="s">
        <v>1248</v>
      </c>
      <c r="B1317" t="s">
        <v>113</v>
      </c>
      <c r="C1317" t="s">
        <v>43</v>
      </c>
      <c r="D1317" t="s">
        <v>27</v>
      </c>
      <c r="E1317">
        <v>528.83000000000004</v>
      </c>
      <c r="F1317">
        <v>0.71</v>
      </c>
      <c r="G1317">
        <v>16.178012143742411</v>
      </c>
      <c r="H1317">
        <v>23.970374068455019</v>
      </c>
      <c r="I1317">
        <v>1016.828945376785</v>
      </c>
      <c r="J1317">
        <v>206.2737194130475</v>
      </c>
      <c r="K1317">
        <v>199.2063272105556</v>
      </c>
      <c r="L1317">
        <v>192.93132790342301</v>
      </c>
      <c r="M1317">
        <v>7.0673922024919023</v>
      </c>
      <c r="N1317">
        <v>0.2028598028713797</v>
      </c>
      <c r="O1317">
        <v>0.1959093789730188</v>
      </c>
      <c r="P1317">
        <v>14.559890485968509</v>
      </c>
      <c r="Q1317">
        <v>14.167257618581351</v>
      </c>
      <c r="R1317" s="2">
        <v>45182</v>
      </c>
    </row>
    <row r="1318" spans="1:18" x14ac:dyDescent="0.25">
      <c r="A1318" t="s">
        <v>1249</v>
      </c>
      <c r="B1318" t="s">
        <v>113</v>
      </c>
      <c r="C1318" t="s">
        <v>43</v>
      </c>
      <c r="D1318" t="s">
        <v>21</v>
      </c>
      <c r="E1318">
        <v>538.91</v>
      </c>
      <c r="F1318">
        <v>2.97</v>
      </c>
      <c r="G1318">
        <v>18.193420091090481</v>
      </c>
      <c r="H1318">
        <v>25.190222476884191</v>
      </c>
      <c r="I1318">
        <v>1130.3101164300781</v>
      </c>
      <c r="J1318">
        <v>319.65765098634779</v>
      </c>
      <c r="K1318">
        <v>312.03413749498759</v>
      </c>
      <c r="L1318">
        <v>302.20506216389549</v>
      </c>
      <c r="M1318">
        <v>7.6235134913601428</v>
      </c>
      <c r="N1318">
        <v>0.28327106542472857</v>
      </c>
      <c r="O1318">
        <v>0.27652398774068121</v>
      </c>
      <c r="P1318">
        <v>14.156057494866531</v>
      </c>
      <c r="Q1318">
        <v>22.580979986996141</v>
      </c>
      <c r="R1318" s="2">
        <v>45182</v>
      </c>
    </row>
    <row r="1319" spans="1:18" x14ac:dyDescent="0.25">
      <c r="A1319" t="s">
        <v>1250</v>
      </c>
      <c r="B1319" t="s">
        <v>113</v>
      </c>
      <c r="C1319" t="s">
        <v>20</v>
      </c>
      <c r="D1319" t="s">
        <v>21</v>
      </c>
      <c r="E1319">
        <v>517.65</v>
      </c>
      <c r="F1319">
        <v>4.0999999999999996</v>
      </c>
      <c r="G1319">
        <v>19.28645615767109</v>
      </c>
      <c r="H1319">
        <v>28.053017587107249</v>
      </c>
      <c r="I1319">
        <v>1059.2132974593981</v>
      </c>
      <c r="J1319">
        <v>358.21504199828331</v>
      </c>
      <c r="K1319">
        <v>352.05623328924122</v>
      </c>
      <c r="L1319">
        <v>340.96646194062998</v>
      </c>
      <c r="M1319">
        <v>6.1588087090420336</v>
      </c>
      <c r="N1319">
        <v>0.33751466256815321</v>
      </c>
      <c r="O1319">
        <v>0.33169523174592269</v>
      </c>
      <c r="P1319">
        <v>14.32717316906229</v>
      </c>
      <c r="Q1319">
        <v>25.002492660017769</v>
      </c>
      <c r="R1319" s="2">
        <v>45182</v>
      </c>
    </row>
    <row r="1320" spans="1:18" x14ac:dyDescent="0.25">
      <c r="A1320" t="s">
        <v>1251</v>
      </c>
      <c r="B1320" t="s">
        <v>113</v>
      </c>
      <c r="C1320" t="s">
        <v>20</v>
      </c>
      <c r="D1320" t="s">
        <v>21</v>
      </c>
      <c r="E1320">
        <v>528.54999999999995</v>
      </c>
      <c r="F1320">
        <v>1.54</v>
      </c>
      <c r="G1320">
        <v>19.12329295213911</v>
      </c>
      <c r="H1320">
        <v>27.496670886360391</v>
      </c>
      <c r="I1320">
        <v>1093.7166962397851</v>
      </c>
      <c r="J1320">
        <v>366.67021816331447</v>
      </c>
      <c r="K1320">
        <v>359.91440965212678</v>
      </c>
      <c r="L1320">
        <v>348.5771057480847</v>
      </c>
      <c r="M1320">
        <v>6.7558085111876949</v>
      </c>
      <c r="N1320">
        <v>0.33525155044622817</v>
      </c>
      <c r="O1320">
        <v>0.32907462315380032</v>
      </c>
      <c r="P1320">
        <v>14.59000684462697</v>
      </c>
      <c r="Q1320">
        <v>25.1316001471478</v>
      </c>
      <c r="R1320" s="2">
        <v>45182</v>
      </c>
    </row>
    <row r="1321" spans="1:18" x14ac:dyDescent="0.25">
      <c r="A1321" t="s">
        <v>1252</v>
      </c>
      <c r="B1321" t="s">
        <v>113</v>
      </c>
      <c r="C1321" t="s">
        <v>136</v>
      </c>
      <c r="D1321" t="s">
        <v>21</v>
      </c>
      <c r="E1321">
        <v>526.29999999999995</v>
      </c>
      <c r="F1321">
        <v>5.6</v>
      </c>
      <c r="G1321">
        <v>17.827740556036069</v>
      </c>
      <c r="H1321">
        <v>25.251833294997411</v>
      </c>
      <c r="I1321">
        <v>1132.171710802487</v>
      </c>
      <c r="J1321">
        <v>306.23930586765869</v>
      </c>
      <c r="K1321">
        <v>298.54227140397472</v>
      </c>
      <c r="L1321">
        <v>289.13818985474933</v>
      </c>
      <c r="M1321">
        <v>7.6970344636840764</v>
      </c>
      <c r="N1321">
        <v>0.27048839230455168</v>
      </c>
      <c r="O1321">
        <v>0.26368992314104622</v>
      </c>
      <c r="P1321">
        <v>14.381930184804929</v>
      </c>
      <c r="Q1321">
        <v>21.293338372008829</v>
      </c>
      <c r="R1321" s="2">
        <v>45182</v>
      </c>
    </row>
    <row r="1322" spans="1:18" x14ac:dyDescent="0.25">
      <c r="A1322" t="s">
        <v>1253</v>
      </c>
      <c r="B1322" t="s">
        <v>113</v>
      </c>
      <c r="C1322" t="s">
        <v>43</v>
      </c>
      <c r="D1322" t="s">
        <v>21</v>
      </c>
      <c r="E1322">
        <v>0</v>
      </c>
      <c r="F1322">
        <v>0.32</v>
      </c>
      <c r="G1322">
        <v>22.249975922940418</v>
      </c>
      <c r="H1322">
        <v>30.780327055574439</v>
      </c>
      <c r="I1322">
        <v>1096.5672597980481</v>
      </c>
      <c r="J1322">
        <v>550.87534789041445</v>
      </c>
      <c r="K1322">
        <v>544.84362289662181</v>
      </c>
      <c r="L1322">
        <v>527.68104877537792</v>
      </c>
      <c r="M1322">
        <v>6.0317249937926363</v>
      </c>
      <c r="N1322">
        <v>0.50236348292203059</v>
      </c>
      <c r="O1322">
        <v>0.49686293114109981</v>
      </c>
      <c r="P1322">
        <v>14.455852156057491</v>
      </c>
      <c r="Q1322">
        <v>38.10742818503293</v>
      </c>
      <c r="R1322" s="2">
        <v>45182</v>
      </c>
    </row>
    <row r="1323" spans="1:18" x14ac:dyDescent="0.25">
      <c r="A1323" t="s">
        <v>1254</v>
      </c>
      <c r="B1323" t="s">
        <v>113</v>
      </c>
      <c r="C1323" t="s">
        <v>20</v>
      </c>
      <c r="D1323" t="s">
        <v>27</v>
      </c>
      <c r="E1323">
        <v>0</v>
      </c>
      <c r="F1323">
        <v>0.56000000000000005</v>
      </c>
      <c r="G1323">
        <v>20.245308098421219</v>
      </c>
      <c r="H1323">
        <v>28.31116856408708</v>
      </c>
      <c r="I1323">
        <v>983.64786533833865</v>
      </c>
      <c r="J1323">
        <v>373.29572977480171</v>
      </c>
      <c r="K1323">
        <v>367.61356841415562</v>
      </c>
      <c r="L1323">
        <v>356.03374100910969</v>
      </c>
      <c r="M1323">
        <v>5.6821613606461483</v>
      </c>
      <c r="N1323">
        <v>0.37950138756861101</v>
      </c>
      <c r="O1323">
        <v>0.37372476611608368</v>
      </c>
      <c r="P1323">
        <v>14.3025325119781</v>
      </c>
      <c r="Q1323">
        <v>26.099974215207951</v>
      </c>
      <c r="R1323" s="2">
        <v>45182</v>
      </c>
    </row>
    <row r="1324" spans="1:18" x14ac:dyDescent="0.25">
      <c r="A1324" t="s">
        <v>1255</v>
      </c>
      <c r="B1324" t="s">
        <v>113</v>
      </c>
      <c r="C1324" t="s">
        <v>39</v>
      </c>
      <c r="D1324" t="s">
        <v>27</v>
      </c>
      <c r="E1324">
        <v>530.46</v>
      </c>
      <c r="F1324">
        <v>0.25</v>
      </c>
      <c r="G1324">
        <v>22.066581067306281</v>
      </c>
      <c r="H1324">
        <v>35.369419577601143</v>
      </c>
      <c r="I1324">
        <v>829.76861907980663</v>
      </c>
      <c r="J1324">
        <v>460.87883072005798</v>
      </c>
      <c r="K1324">
        <v>456.72301550006358</v>
      </c>
      <c r="L1324">
        <v>442.3362405118117</v>
      </c>
      <c r="M1324">
        <v>4.1558152199943947</v>
      </c>
      <c r="N1324">
        <v>0.55543053825193034</v>
      </c>
      <c r="O1324">
        <v>0.55042213575943422</v>
      </c>
      <c r="P1324">
        <v>14.299794661190971</v>
      </c>
      <c r="Q1324">
        <v>32.229751660061488</v>
      </c>
      <c r="R1324" s="2">
        <v>45182</v>
      </c>
    </row>
    <row r="1325" spans="1:18" x14ac:dyDescent="0.25">
      <c r="A1325" t="s">
        <v>1256</v>
      </c>
      <c r="B1325" t="s">
        <v>113</v>
      </c>
      <c r="C1325" t="s">
        <v>58</v>
      </c>
      <c r="D1325" t="s">
        <v>21</v>
      </c>
      <c r="E1325">
        <v>0</v>
      </c>
      <c r="F1325">
        <v>0.36</v>
      </c>
      <c r="G1325">
        <v>21.419051548347539</v>
      </c>
      <c r="H1325">
        <v>30.270033148627579</v>
      </c>
      <c r="I1325">
        <v>1072.9239124855901</v>
      </c>
      <c r="J1325">
        <v>481.95731677905297</v>
      </c>
      <c r="K1325">
        <v>476.13634555564278</v>
      </c>
      <c r="L1325">
        <v>461.13805067063993</v>
      </c>
      <c r="M1325">
        <v>5.8209712234101403</v>
      </c>
      <c r="N1325">
        <v>0.44919990240736302</v>
      </c>
      <c r="O1325">
        <v>0.44377456780938113</v>
      </c>
      <c r="P1325">
        <v>14.247775496235461</v>
      </c>
      <c r="Q1325">
        <v>33.82684664749214</v>
      </c>
      <c r="R1325" s="2">
        <v>45182</v>
      </c>
    </row>
    <row r="1326" spans="1:18" x14ac:dyDescent="0.25">
      <c r="A1326" t="s">
        <v>1257</v>
      </c>
      <c r="B1326" t="s">
        <v>113</v>
      </c>
      <c r="C1326" t="s">
        <v>20</v>
      </c>
      <c r="D1326" t="s">
        <v>21</v>
      </c>
      <c r="E1326">
        <v>0</v>
      </c>
      <c r="F1326">
        <v>0.4</v>
      </c>
      <c r="G1326">
        <v>21.326419151985029</v>
      </c>
      <c r="H1326">
        <v>30.13323553439934</v>
      </c>
      <c r="I1326">
        <v>1107.663096747249</v>
      </c>
      <c r="J1326">
        <v>486.0805197300416</v>
      </c>
      <c r="K1326">
        <v>480.1551759709136</v>
      </c>
      <c r="L1326">
        <v>465.03028792782999</v>
      </c>
      <c r="M1326">
        <v>5.9253437591279976</v>
      </c>
      <c r="N1326">
        <v>0.43883426391784658</v>
      </c>
      <c r="O1326">
        <v>0.43348485417716981</v>
      </c>
      <c r="P1326">
        <v>14.264202600958249</v>
      </c>
      <c r="Q1326">
        <v>34.076950063608002</v>
      </c>
      <c r="R1326" s="2">
        <v>45182</v>
      </c>
    </row>
    <row r="1327" spans="1:18" x14ac:dyDescent="0.25">
      <c r="A1327" t="s">
        <v>1258</v>
      </c>
      <c r="B1327" t="s">
        <v>113</v>
      </c>
      <c r="C1327" t="s">
        <v>83</v>
      </c>
      <c r="D1327" t="s">
        <v>27</v>
      </c>
      <c r="E1327">
        <v>565.42999999999995</v>
      </c>
      <c r="F1327">
        <v>0.06</v>
      </c>
      <c r="G1327">
        <v>24.524162482224451</v>
      </c>
      <c r="H1327">
        <v>28.074391693226879</v>
      </c>
      <c r="I1327">
        <v>844.30109177159147</v>
      </c>
      <c r="J1327">
        <v>510.71452972303672</v>
      </c>
      <c r="K1327">
        <v>505.36786399921709</v>
      </c>
      <c r="L1327">
        <v>489.44877628324178</v>
      </c>
      <c r="M1327">
        <v>5.3466657238195694</v>
      </c>
      <c r="N1327">
        <v>0.60489620906613739</v>
      </c>
      <c r="O1327">
        <v>0.59856355620576895</v>
      </c>
      <c r="P1327">
        <v>13.98220396988364</v>
      </c>
      <c r="Q1327">
        <v>36.526039158280618</v>
      </c>
      <c r="R1327" s="2">
        <v>45182</v>
      </c>
    </row>
    <row r="1328" spans="1:18" x14ac:dyDescent="0.25">
      <c r="A1328" t="s">
        <v>1259</v>
      </c>
      <c r="B1328" t="s">
        <v>113</v>
      </c>
      <c r="C1328" t="s">
        <v>58</v>
      </c>
      <c r="D1328" t="s">
        <v>27</v>
      </c>
      <c r="E1328">
        <v>483.59</v>
      </c>
      <c r="F1328">
        <v>1.05</v>
      </c>
      <c r="G1328">
        <v>22.26764078403809</v>
      </c>
      <c r="H1328">
        <v>33.641970219505723</v>
      </c>
      <c r="I1328">
        <v>983.88867133867302</v>
      </c>
      <c r="J1328">
        <v>521.89842534636284</v>
      </c>
      <c r="K1328">
        <v>516.9840010844207</v>
      </c>
      <c r="L1328">
        <v>500.69900505026141</v>
      </c>
      <c r="M1328">
        <v>4.9144242619421448</v>
      </c>
      <c r="N1328">
        <v>0.53044459251296283</v>
      </c>
      <c r="O1328">
        <v>0.52544969379616435</v>
      </c>
      <c r="P1328">
        <v>14.34633812457221</v>
      </c>
      <c r="Q1328">
        <v>36.378511423236453</v>
      </c>
      <c r="R1328" s="2">
        <v>45182</v>
      </c>
    </row>
    <row r="1329" spans="1:18" x14ac:dyDescent="0.25">
      <c r="A1329" t="s">
        <v>1260</v>
      </c>
      <c r="B1329" t="s">
        <v>113</v>
      </c>
      <c r="C1329" t="s">
        <v>45</v>
      </c>
      <c r="D1329" t="s">
        <v>27</v>
      </c>
      <c r="E1329">
        <v>547.41999999999996</v>
      </c>
      <c r="F1329">
        <v>0.56000000000000005</v>
      </c>
      <c r="G1329">
        <v>15.393493523470971</v>
      </c>
      <c r="H1329">
        <v>25.876496022410329</v>
      </c>
      <c r="I1329">
        <v>1104.2183858847841</v>
      </c>
      <c r="J1329">
        <v>231.4800342363109</v>
      </c>
      <c r="K1329">
        <v>223.33848761135661</v>
      </c>
      <c r="L1329">
        <v>216.30332525159889</v>
      </c>
      <c r="M1329">
        <v>8.1415466249543442</v>
      </c>
      <c r="N1329">
        <v>0.20963247596247139</v>
      </c>
      <c r="O1329">
        <v>0.20225934513162519</v>
      </c>
      <c r="P1329">
        <v>14.35181382614647</v>
      </c>
      <c r="Q1329">
        <v>16.128974152005451</v>
      </c>
      <c r="R1329" s="2">
        <v>45182</v>
      </c>
    </row>
    <row r="1330" spans="1:18" x14ac:dyDescent="0.25">
      <c r="A1330" t="s">
        <v>1261</v>
      </c>
      <c r="B1330" t="s">
        <v>113</v>
      </c>
      <c r="C1330" t="s">
        <v>43</v>
      </c>
      <c r="D1330" t="s">
        <v>21</v>
      </c>
      <c r="E1330">
        <v>557.49</v>
      </c>
      <c r="F1330">
        <v>0.57999999999999996</v>
      </c>
      <c r="G1330">
        <v>19.721423514912541</v>
      </c>
      <c r="H1330">
        <v>28.90166911131886</v>
      </c>
      <c r="I1330">
        <v>1200.441473713681</v>
      </c>
      <c r="J1330">
        <v>457.09426087973378</v>
      </c>
      <c r="K1330">
        <v>449.76043761161321</v>
      </c>
      <c r="L1330">
        <v>435.59298382684739</v>
      </c>
      <c r="M1330">
        <v>7.333823268120625</v>
      </c>
      <c r="N1330">
        <v>0.38077180011589312</v>
      </c>
      <c r="O1330">
        <v>0.37466252829489138</v>
      </c>
      <c r="P1330">
        <v>14.469541409993161</v>
      </c>
      <c r="Q1330">
        <v>31.590100054176499</v>
      </c>
      <c r="R1330" s="2">
        <v>45182</v>
      </c>
    </row>
    <row r="1331" spans="1:18" x14ac:dyDescent="0.25">
      <c r="A1331" t="s">
        <v>1262</v>
      </c>
      <c r="B1331" t="s">
        <v>113</v>
      </c>
      <c r="C1331" t="s">
        <v>83</v>
      </c>
      <c r="D1331" t="s">
        <v>27</v>
      </c>
      <c r="E1331">
        <v>472.75</v>
      </c>
      <c r="F1331">
        <v>0.11</v>
      </c>
      <c r="G1331">
        <v>25.2068343906965</v>
      </c>
      <c r="H1331">
        <v>26.964702023147709</v>
      </c>
      <c r="I1331">
        <v>776.68701240927976</v>
      </c>
      <c r="J1331">
        <v>438.7293220789785</v>
      </c>
      <c r="K1331">
        <v>434.29212352768911</v>
      </c>
      <c r="L1331">
        <v>420.61192163656699</v>
      </c>
      <c r="M1331">
        <v>4.4371985512893843</v>
      </c>
      <c r="N1331">
        <v>0.56487274161832834</v>
      </c>
      <c r="O1331">
        <v>0.559159760095018</v>
      </c>
      <c r="P1331">
        <v>13.98220396988364</v>
      </c>
      <c r="Q1331">
        <v>31.377694319433498</v>
      </c>
      <c r="R1331" s="2">
        <v>45182</v>
      </c>
    </row>
    <row r="1332" spans="1:18" x14ac:dyDescent="0.25">
      <c r="A1332" t="s">
        <v>1263</v>
      </c>
      <c r="B1332" t="s">
        <v>113</v>
      </c>
      <c r="C1332" t="s">
        <v>45</v>
      </c>
      <c r="D1332" t="s">
        <v>27</v>
      </c>
      <c r="E1332">
        <v>530.35</v>
      </c>
      <c r="F1332">
        <v>0.15</v>
      </c>
      <c r="G1332">
        <v>20.943502231343391</v>
      </c>
      <c r="H1332">
        <v>26.76629737051578</v>
      </c>
      <c r="I1332">
        <v>1442.977607726752</v>
      </c>
      <c r="J1332">
        <v>590.00562565624784</v>
      </c>
      <c r="K1332">
        <v>580.61242657743708</v>
      </c>
      <c r="L1332">
        <v>562.32313514024816</v>
      </c>
      <c r="M1332">
        <v>9.3931990788107669</v>
      </c>
      <c r="N1332">
        <v>0.4088806524071672</v>
      </c>
      <c r="O1332">
        <v>0.40237105792107619</v>
      </c>
      <c r="P1332">
        <v>14.50239561943874</v>
      </c>
      <c r="Q1332">
        <v>40.683321648281023</v>
      </c>
      <c r="R1332" s="2">
        <v>45182</v>
      </c>
    </row>
    <row r="1333" spans="1:18" x14ac:dyDescent="0.25">
      <c r="A1333" t="s">
        <v>1264</v>
      </c>
      <c r="B1333" t="s">
        <v>113</v>
      </c>
      <c r="C1333" t="s">
        <v>20</v>
      </c>
      <c r="D1333" t="s">
        <v>21</v>
      </c>
      <c r="E1333">
        <v>493.3</v>
      </c>
      <c r="F1333">
        <v>0.15</v>
      </c>
      <c r="G1333">
        <v>18.117966615647411</v>
      </c>
      <c r="H1333">
        <v>28.49142875218946</v>
      </c>
      <c r="I1333">
        <v>1205.3240014932719</v>
      </c>
      <c r="J1333">
        <v>375.38235293617299</v>
      </c>
      <c r="K1333">
        <v>367.83503517513969</v>
      </c>
      <c r="L1333">
        <v>356.24823156712279</v>
      </c>
      <c r="M1333">
        <v>7.5473177610332982</v>
      </c>
      <c r="N1333">
        <v>0.31143688541098752</v>
      </c>
      <c r="O1333">
        <v>0.30517523480776138</v>
      </c>
      <c r="P1333">
        <v>14.51334702258727</v>
      </c>
      <c r="Q1333">
        <v>25.8646301471302</v>
      </c>
      <c r="R1333" s="2">
        <v>45182</v>
      </c>
    </row>
    <row r="1334" spans="1:18" x14ac:dyDescent="0.25">
      <c r="A1334" t="s">
        <v>1265</v>
      </c>
      <c r="B1334" t="s">
        <v>113</v>
      </c>
      <c r="C1334" t="s">
        <v>43</v>
      </c>
      <c r="D1334" t="s">
        <v>21</v>
      </c>
      <c r="E1334">
        <v>504</v>
      </c>
      <c r="F1334">
        <v>0.19</v>
      </c>
      <c r="G1334">
        <v>20.390380084736041</v>
      </c>
      <c r="H1334">
        <v>26.05382273243411</v>
      </c>
      <c r="I1334">
        <v>1067.542532844712</v>
      </c>
      <c r="J1334">
        <v>404.17676574628217</v>
      </c>
      <c r="K1334">
        <v>397.18229940321748</v>
      </c>
      <c r="L1334">
        <v>384.67105697201612</v>
      </c>
      <c r="M1334">
        <v>6.9944663430646301</v>
      </c>
      <c r="N1334">
        <v>0.37860483616447638</v>
      </c>
      <c r="O1334">
        <v>0.37205290392021612</v>
      </c>
      <c r="P1334">
        <v>14.551676933607119</v>
      </c>
      <c r="Q1334">
        <v>27.77527068463397</v>
      </c>
      <c r="R1334" s="2">
        <v>45182</v>
      </c>
    </row>
    <row r="1335" spans="1:18" x14ac:dyDescent="0.25">
      <c r="A1335" t="s">
        <v>1266</v>
      </c>
      <c r="B1335" t="s">
        <v>113</v>
      </c>
      <c r="C1335" t="s">
        <v>43</v>
      </c>
      <c r="D1335" t="s">
        <v>27</v>
      </c>
      <c r="E1335">
        <v>528.83000000000004</v>
      </c>
      <c r="F1335">
        <v>0.42</v>
      </c>
      <c r="G1335">
        <v>16.178012143742411</v>
      </c>
      <c r="H1335">
        <v>23.970374068455019</v>
      </c>
      <c r="I1335">
        <v>1016.828945376785</v>
      </c>
      <c r="J1335">
        <v>206.2737194130475</v>
      </c>
      <c r="K1335">
        <v>199.2063272105556</v>
      </c>
      <c r="L1335">
        <v>192.93132790342301</v>
      </c>
      <c r="M1335">
        <v>7.0673922024919023</v>
      </c>
      <c r="N1335">
        <v>0.2028598028713797</v>
      </c>
      <c r="O1335">
        <v>0.1959093789730188</v>
      </c>
      <c r="P1335">
        <v>14.559890485968509</v>
      </c>
      <c r="Q1335">
        <v>14.167257618581351</v>
      </c>
      <c r="R1335" s="2">
        <v>45182</v>
      </c>
    </row>
    <row r="1336" spans="1:18" x14ac:dyDescent="0.25">
      <c r="A1336" t="s">
        <v>1267</v>
      </c>
      <c r="B1336" t="s">
        <v>113</v>
      </c>
      <c r="C1336" t="s">
        <v>43</v>
      </c>
      <c r="D1336" t="s">
        <v>21</v>
      </c>
      <c r="E1336">
        <v>538.91</v>
      </c>
      <c r="F1336">
        <v>0.45</v>
      </c>
      <c r="G1336">
        <v>18.193420091090481</v>
      </c>
      <c r="H1336">
        <v>25.190222476884191</v>
      </c>
      <c r="I1336">
        <v>1130.3101164300781</v>
      </c>
      <c r="J1336">
        <v>319.65765098634779</v>
      </c>
      <c r="K1336">
        <v>312.03413749498759</v>
      </c>
      <c r="L1336">
        <v>302.20506216389549</v>
      </c>
      <c r="M1336">
        <v>7.6235134913601428</v>
      </c>
      <c r="N1336">
        <v>0.28327106542472857</v>
      </c>
      <c r="O1336">
        <v>0.27652398774068121</v>
      </c>
      <c r="P1336">
        <v>14.156057494866531</v>
      </c>
      <c r="Q1336">
        <v>22.580979986996141</v>
      </c>
      <c r="R1336" s="2">
        <v>45182</v>
      </c>
    </row>
    <row r="1337" spans="1:18" x14ac:dyDescent="0.25">
      <c r="A1337" t="s">
        <v>1268</v>
      </c>
      <c r="B1337" t="s">
        <v>113</v>
      </c>
      <c r="C1337" t="s">
        <v>20</v>
      </c>
      <c r="D1337" t="s">
        <v>21</v>
      </c>
      <c r="E1337">
        <v>528.54999999999995</v>
      </c>
      <c r="F1337">
        <v>7.0000000000000007E-2</v>
      </c>
      <c r="G1337">
        <v>19.12329295213911</v>
      </c>
      <c r="H1337">
        <v>27.496670886360391</v>
      </c>
      <c r="I1337">
        <v>1093.7166962397851</v>
      </c>
      <c r="J1337">
        <v>366.67021816331447</v>
      </c>
      <c r="K1337">
        <v>359.91440965212678</v>
      </c>
      <c r="L1337">
        <v>348.5771057480847</v>
      </c>
      <c r="M1337">
        <v>6.7558085111876949</v>
      </c>
      <c r="N1337">
        <v>0.33525155044622817</v>
      </c>
      <c r="O1337">
        <v>0.32907462315380032</v>
      </c>
      <c r="P1337">
        <v>14.59000684462697</v>
      </c>
      <c r="Q1337">
        <v>25.1316001471478</v>
      </c>
      <c r="R1337" s="2">
        <v>45182</v>
      </c>
    </row>
    <row r="1338" spans="1:18" x14ac:dyDescent="0.25">
      <c r="A1338" t="s">
        <v>1269</v>
      </c>
      <c r="B1338" t="s">
        <v>113</v>
      </c>
      <c r="C1338" t="s">
        <v>43</v>
      </c>
      <c r="D1338" t="s">
        <v>21</v>
      </c>
      <c r="E1338">
        <v>478.53</v>
      </c>
      <c r="F1338">
        <v>0.16</v>
      </c>
      <c r="G1338">
        <v>21.360565301508291</v>
      </c>
      <c r="H1338">
        <v>28.332687561355399</v>
      </c>
      <c r="I1338">
        <v>1288.1686320543699</v>
      </c>
      <c r="J1338">
        <v>539.29783078649245</v>
      </c>
      <c r="K1338">
        <v>532.13000494361859</v>
      </c>
      <c r="L1338">
        <v>515.36790978789475</v>
      </c>
      <c r="M1338">
        <v>7.1678258428738673</v>
      </c>
      <c r="N1338">
        <v>0.41865468337512662</v>
      </c>
      <c r="O1338">
        <v>0.4130903297148123</v>
      </c>
      <c r="P1338">
        <v>14.469541409993161</v>
      </c>
      <c r="Q1338">
        <v>37.271245543002152</v>
      </c>
      <c r="R1338" s="2">
        <v>45182</v>
      </c>
    </row>
    <row r="1339" spans="1:18" x14ac:dyDescent="0.25">
      <c r="A1339" t="s">
        <v>1270</v>
      </c>
      <c r="B1339" t="s">
        <v>113</v>
      </c>
      <c r="C1339" t="s">
        <v>20</v>
      </c>
      <c r="D1339" t="s">
        <v>21</v>
      </c>
      <c r="E1339">
        <v>533.27</v>
      </c>
      <c r="F1339">
        <v>0.17</v>
      </c>
      <c r="G1339">
        <v>17.464919726486912</v>
      </c>
      <c r="H1339">
        <v>23.289617462274251</v>
      </c>
      <c r="I1339">
        <v>1815.232441470685</v>
      </c>
      <c r="J1339">
        <v>425.82281118472218</v>
      </c>
      <c r="K1339">
        <v>413.32135516747422</v>
      </c>
      <c r="L1339">
        <v>400.30173247969879</v>
      </c>
      <c r="M1339">
        <v>12.501456017248019</v>
      </c>
      <c r="N1339">
        <v>0.234583076776506</v>
      </c>
      <c r="O1339">
        <v>0.22769610421495379</v>
      </c>
      <c r="P1339">
        <v>14.299794661190971</v>
      </c>
      <c r="Q1339">
        <v>29.778246560447979</v>
      </c>
      <c r="R1339" s="2">
        <v>45182</v>
      </c>
    </row>
    <row r="1340" spans="1:18" x14ac:dyDescent="0.25">
      <c r="A1340" t="s">
        <v>1271</v>
      </c>
      <c r="B1340" t="s">
        <v>113</v>
      </c>
      <c r="C1340" t="s">
        <v>58</v>
      </c>
      <c r="D1340" t="s">
        <v>27</v>
      </c>
      <c r="E1340">
        <v>539.84</v>
      </c>
      <c r="F1340">
        <v>0.05</v>
      </c>
      <c r="G1340">
        <v>20.064804101619419</v>
      </c>
      <c r="H1340">
        <v>30.003958850393719</v>
      </c>
      <c r="I1340">
        <v>981.70132679373273</v>
      </c>
      <c r="J1340">
        <v>377.06550142812262</v>
      </c>
      <c r="K1340">
        <v>371.72752766648318</v>
      </c>
      <c r="L1340">
        <v>360.01811054498899</v>
      </c>
      <c r="M1340">
        <v>5.3379737616393754</v>
      </c>
      <c r="N1340">
        <v>0.38409391037458451</v>
      </c>
      <c r="O1340">
        <v>0.37865643808443961</v>
      </c>
      <c r="P1340">
        <v>14.247775496235461</v>
      </c>
      <c r="Q1340">
        <v>26.464868254539159</v>
      </c>
      <c r="R1340" s="2">
        <v>45182</v>
      </c>
    </row>
    <row r="1341" spans="1:18" x14ac:dyDescent="0.25">
      <c r="A1341" t="s">
        <v>1272</v>
      </c>
      <c r="B1341" t="s">
        <v>113</v>
      </c>
      <c r="C1341" t="s">
        <v>45</v>
      </c>
      <c r="D1341" t="s">
        <v>27</v>
      </c>
      <c r="E1341">
        <v>547.41999999999996</v>
      </c>
      <c r="F1341">
        <v>0.28999999999999998</v>
      </c>
      <c r="G1341">
        <v>15.393493523470971</v>
      </c>
      <c r="H1341">
        <v>25.876496022410329</v>
      </c>
      <c r="I1341">
        <v>1104.2183858847841</v>
      </c>
      <c r="J1341">
        <v>231.4800342363109</v>
      </c>
      <c r="K1341">
        <v>223.33848761135661</v>
      </c>
      <c r="L1341">
        <v>216.30332525159889</v>
      </c>
      <c r="M1341">
        <v>8.1415466249543442</v>
      </c>
      <c r="N1341">
        <v>0.20963247596247139</v>
      </c>
      <c r="O1341">
        <v>0.20225934513162519</v>
      </c>
      <c r="P1341">
        <v>14.35181382614647</v>
      </c>
      <c r="Q1341">
        <v>16.128974152005451</v>
      </c>
      <c r="R1341" s="2">
        <v>45182</v>
      </c>
    </row>
    <row r="1342" spans="1:18" x14ac:dyDescent="0.25">
      <c r="A1342" t="s">
        <v>1273</v>
      </c>
      <c r="B1342" t="s">
        <v>19</v>
      </c>
      <c r="C1342" t="s">
        <v>64</v>
      </c>
      <c r="D1342" t="s">
        <v>21</v>
      </c>
      <c r="E1342">
        <v>493.1</v>
      </c>
      <c r="F1342">
        <v>33.1</v>
      </c>
      <c r="G1342">
        <v>18.796331193672088</v>
      </c>
      <c r="H1342">
        <v>28.203971359734119</v>
      </c>
      <c r="I1342">
        <v>1003.790006275267</v>
      </c>
      <c r="J1342">
        <v>344.52829413481618</v>
      </c>
      <c r="K1342">
        <v>338.39205288219267</v>
      </c>
      <c r="L1342">
        <v>309.17969115658411</v>
      </c>
      <c r="M1342">
        <v>6.1362412526234493</v>
      </c>
      <c r="N1342">
        <v>0.34872674058395442</v>
      </c>
      <c r="O1342">
        <v>0.34265698194000521</v>
      </c>
      <c r="P1342">
        <v>8.5094891419326704</v>
      </c>
      <c r="Q1342">
        <v>40.487541424439392</v>
      </c>
      <c r="R1342" s="2">
        <v>44937</v>
      </c>
    </row>
    <row r="1343" spans="1:18" x14ac:dyDescent="0.25">
      <c r="A1343" t="s">
        <v>1274</v>
      </c>
      <c r="B1343" t="s">
        <v>19</v>
      </c>
      <c r="C1343" t="s">
        <v>20</v>
      </c>
      <c r="D1343" t="s">
        <v>21</v>
      </c>
      <c r="E1343">
        <v>489.7</v>
      </c>
      <c r="F1343">
        <v>11.19</v>
      </c>
      <c r="G1343">
        <v>18.073274367597641</v>
      </c>
      <c r="H1343">
        <v>28.05460122786377</v>
      </c>
      <c r="I1343">
        <v>1011.701349869206</v>
      </c>
      <c r="J1343">
        <v>315.75213712950227</v>
      </c>
      <c r="K1343">
        <v>309.79246620782322</v>
      </c>
      <c r="L1343">
        <v>283.35596786001531</v>
      </c>
      <c r="M1343">
        <v>5.9596709216790487</v>
      </c>
      <c r="N1343">
        <v>0.30960025163453331</v>
      </c>
      <c r="O1343">
        <v>0.30369249301102458</v>
      </c>
      <c r="P1343">
        <v>8.5215605749486656</v>
      </c>
      <c r="Q1343">
        <v>37.053323080016291</v>
      </c>
      <c r="R1343" s="2">
        <v>44937</v>
      </c>
    </row>
    <row r="1344" spans="1:18" x14ac:dyDescent="0.25">
      <c r="A1344" t="s">
        <v>1275</v>
      </c>
      <c r="B1344" t="s">
        <v>19</v>
      </c>
      <c r="C1344" t="s">
        <v>85</v>
      </c>
      <c r="D1344" t="s">
        <v>21</v>
      </c>
      <c r="E1344">
        <v>462.71</v>
      </c>
      <c r="F1344">
        <v>1.45</v>
      </c>
      <c r="G1344">
        <v>20.84566172860017</v>
      </c>
      <c r="H1344">
        <v>28.936076315070679</v>
      </c>
      <c r="I1344">
        <v>1088.4179398399431</v>
      </c>
      <c r="J1344">
        <v>462.82113827116882</v>
      </c>
      <c r="K1344">
        <v>457.00016701273921</v>
      </c>
      <c r="L1344">
        <v>415.33568948454689</v>
      </c>
      <c r="M1344">
        <v>5.8209712584296653</v>
      </c>
      <c r="N1344">
        <v>0.42522373192344548</v>
      </c>
      <c r="O1344">
        <v>0.41987562891506841</v>
      </c>
      <c r="P1344">
        <v>8.4380561259411362</v>
      </c>
      <c r="Q1344">
        <v>54.849260465134464</v>
      </c>
      <c r="R1344" s="2">
        <v>45182</v>
      </c>
    </row>
    <row r="1345" spans="1:18" x14ac:dyDescent="0.25">
      <c r="A1345" t="s">
        <v>1276</v>
      </c>
      <c r="B1345" t="s">
        <v>19</v>
      </c>
      <c r="C1345" t="s">
        <v>88</v>
      </c>
      <c r="D1345" t="s">
        <v>27</v>
      </c>
      <c r="E1345">
        <v>496</v>
      </c>
      <c r="F1345">
        <v>13.25</v>
      </c>
      <c r="G1345">
        <v>20.172850678994529</v>
      </c>
      <c r="H1345">
        <v>29.28434377040929</v>
      </c>
      <c r="I1345">
        <v>950.16421068265663</v>
      </c>
      <c r="J1345">
        <v>384.37738329039797</v>
      </c>
      <c r="K1345">
        <v>378.8607156345301</v>
      </c>
      <c r="L1345">
        <v>344.94026376480309</v>
      </c>
      <c r="M1345">
        <v>5.5166676558678773</v>
      </c>
      <c r="N1345">
        <v>0.42284009052262278</v>
      </c>
      <c r="O1345">
        <v>0.4171423469588203</v>
      </c>
      <c r="P1345">
        <v>8.4572210814510616</v>
      </c>
      <c r="Q1345">
        <v>45.449608043644503</v>
      </c>
      <c r="R1345" s="2">
        <v>45182</v>
      </c>
    </row>
    <row r="1346" spans="1:18" x14ac:dyDescent="0.25">
      <c r="A1346" t="s">
        <v>1277</v>
      </c>
      <c r="B1346" t="s">
        <v>19</v>
      </c>
      <c r="C1346" t="s">
        <v>85</v>
      </c>
      <c r="D1346" t="s">
        <v>27</v>
      </c>
      <c r="E1346">
        <v>495.57</v>
      </c>
      <c r="F1346">
        <v>3.42</v>
      </c>
      <c r="G1346">
        <v>21.485200882417399</v>
      </c>
      <c r="H1346">
        <v>32.723557176284878</v>
      </c>
      <c r="I1346">
        <v>882.64022285770704</v>
      </c>
      <c r="J1346">
        <v>456.19612296564833</v>
      </c>
      <c r="K1346">
        <v>451.69531883373071</v>
      </c>
      <c r="L1346">
        <v>409.39040074937282</v>
      </c>
      <c r="M1346">
        <v>4.5008041319176186</v>
      </c>
      <c r="N1346">
        <v>0.51655035651974979</v>
      </c>
      <c r="O1346">
        <v>0.51144057251235142</v>
      </c>
      <c r="P1346">
        <v>8.4763860369609851</v>
      </c>
      <c r="Q1346">
        <v>53.819649196771017</v>
      </c>
      <c r="R1346" s="2">
        <v>45182</v>
      </c>
    </row>
    <row r="1347" spans="1:18" x14ac:dyDescent="0.25">
      <c r="A1347" t="s">
        <v>1278</v>
      </c>
      <c r="B1347" t="s">
        <v>19</v>
      </c>
      <c r="C1347" t="s">
        <v>64</v>
      </c>
      <c r="D1347" t="s">
        <v>27</v>
      </c>
      <c r="E1347">
        <v>490.13</v>
      </c>
      <c r="F1347">
        <v>13.78</v>
      </c>
      <c r="G1347">
        <v>19.342013336377249</v>
      </c>
      <c r="H1347">
        <v>31.88432338201169</v>
      </c>
      <c r="I1347">
        <v>990.27319598614019</v>
      </c>
      <c r="J1347">
        <v>409.85175489232421</v>
      </c>
      <c r="K1347">
        <v>404.39385950244701</v>
      </c>
      <c r="L1347">
        <v>367.80096484037182</v>
      </c>
      <c r="M1347">
        <v>5.4578953898772511</v>
      </c>
      <c r="N1347">
        <v>0.41667539442449208</v>
      </c>
      <c r="O1347">
        <v>0.41117997299371312</v>
      </c>
      <c r="P1347">
        <v>8.4572210814510616</v>
      </c>
      <c r="Q1347">
        <v>48.461752500622019</v>
      </c>
      <c r="R1347" s="2">
        <v>45182</v>
      </c>
    </row>
    <row r="1348" spans="1:18" x14ac:dyDescent="0.25">
      <c r="A1348" t="s">
        <v>1279</v>
      </c>
      <c r="B1348" t="s">
        <v>19</v>
      </c>
      <c r="C1348" t="s">
        <v>60</v>
      </c>
      <c r="D1348" t="s">
        <v>27</v>
      </c>
      <c r="E1348">
        <v>486.6</v>
      </c>
      <c r="F1348">
        <v>11.7</v>
      </c>
      <c r="G1348">
        <v>20.32093772342721</v>
      </c>
      <c r="H1348">
        <v>30.235324284988842</v>
      </c>
      <c r="I1348">
        <v>881.89355562553146</v>
      </c>
      <c r="J1348">
        <v>377.56105113386451</v>
      </c>
      <c r="K1348">
        <v>372.81311037585948</v>
      </c>
      <c r="L1348">
        <v>338.82328728752981</v>
      </c>
      <c r="M1348">
        <v>4.7479407580049724</v>
      </c>
      <c r="N1348">
        <v>0.42858036937736799</v>
      </c>
      <c r="O1348">
        <v>0.42319727650156919</v>
      </c>
      <c r="P1348">
        <v>8.4490075290896645</v>
      </c>
      <c r="Q1348">
        <v>44.687029788283859</v>
      </c>
      <c r="R1348" s="2">
        <v>45182</v>
      </c>
    </row>
    <row r="1349" spans="1:18" x14ac:dyDescent="0.25">
      <c r="A1349" t="s">
        <v>1280</v>
      </c>
      <c r="B1349" t="s">
        <v>19</v>
      </c>
      <c r="C1349" t="s">
        <v>239</v>
      </c>
      <c r="D1349" t="s">
        <v>27</v>
      </c>
      <c r="E1349">
        <v>503.01</v>
      </c>
      <c r="F1349">
        <v>1.68</v>
      </c>
      <c r="G1349">
        <v>18.300464474979869</v>
      </c>
      <c r="H1349">
        <v>25.771664009262949</v>
      </c>
      <c r="I1349">
        <v>982.24814577128211</v>
      </c>
      <c r="J1349">
        <v>307.72958932701022</v>
      </c>
      <c r="K1349">
        <v>301.28687764283569</v>
      </c>
      <c r="L1349">
        <v>276.15653346205909</v>
      </c>
      <c r="M1349">
        <v>6.4427116841744692</v>
      </c>
      <c r="N1349">
        <v>0.31329108703521591</v>
      </c>
      <c r="O1349">
        <v>0.30673193829880818</v>
      </c>
      <c r="P1349">
        <v>8.4544832306639286</v>
      </c>
      <c r="Q1349">
        <v>36.398391354174372</v>
      </c>
      <c r="R1349" s="2">
        <v>45182</v>
      </c>
    </row>
    <row r="1350" spans="1:18" x14ac:dyDescent="0.25">
      <c r="A1350" t="s">
        <v>1281</v>
      </c>
      <c r="B1350" t="s">
        <v>19</v>
      </c>
      <c r="C1350" t="s">
        <v>85</v>
      </c>
      <c r="D1350" t="s">
        <v>21</v>
      </c>
      <c r="E1350">
        <v>484.98</v>
      </c>
      <c r="F1350">
        <v>10.29</v>
      </c>
      <c r="G1350">
        <v>17.330548720361069</v>
      </c>
      <c r="H1350">
        <v>27.24858205007779</v>
      </c>
      <c r="I1350">
        <v>1141.066433401422</v>
      </c>
      <c r="J1350">
        <v>319.25551548576402</v>
      </c>
      <c r="K1350">
        <v>312.09435341347807</v>
      </c>
      <c r="L1350">
        <v>286.49989959692459</v>
      </c>
      <c r="M1350">
        <v>7.161162072285947</v>
      </c>
      <c r="N1350">
        <v>0.27977846507646459</v>
      </c>
      <c r="O1350">
        <v>0.27350502160519102</v>
      </c>
      <c r="P1350">
        <v>6.3436002737850794</v>
      </c>
      <c r="Q1350">
        <v>50.32718041915205</v>
      </c>
      <c r="R1350" s="2">
        <v>45188</v>
      </c>
    </row>
    <row r="1351" spans="1:18" x14ac:dyDescent="0.25">
      <c r="A1351" t="s">
        <v>1282</v>
      </c>
      <c r="B1351" t="s">
        <v>113</v>
      </c>
      <c r="C1351" t="s">
        <v>20</v>
      </c>
      <c r="D1351" t="s">
        <v>21</v>
      </c>
      <c r="E1351">
        <v>442.24</v>
      </c>
      <c r="F1351">
        <v>0.2</v>
      </c>
      <c r="G1351">
        <v>14.68569831170038</v>
      </c>
      <c r="H1351">
        <v>24.457857045795389</v>
      </c>
      <c r="I1351">
        <v>1026.76826548293</v>
      </c>
      <c r="J1351">
        <v>184.24682367669749</v>
      </c>
      <c r="K1351">
        <v>176.8191597851625</v>
      </c>
      <c r="L1351">
        <v>171.2493562519299</v>
      </c>
      <c r="M1351">
        <v>7.4276638915350466</v>
      </c>
      <c r="N1351">
        <v>0.17900883343105289</v>
      </c>
      <c r="O1351">
        <v>0.17176662146704241</v>
      </c>
      <c r="P1351">
        <v>6.3107460643394937</v>
      </c>
      <c r="Q1351">
        <v>29.195727699745671</v>
      </c>
      <c r="R1351" s="2">
        <v>45188</v>
      </c>
    </row>
    <row r="1352" spans="1:18" x14ac:dyDescent="0.25">
      <c r="A1352" t="s">
        <v>1283</v>
      </c>
      <c r="B1352" t="s">
        <v>19</v>
      </c>
      <c r="C1352" t="s">
        <v>52</v>
      </c>
      <c r="D1352" t="s">
        <v>21</v>
      </c>
      <c r="E1352">
        <v>446.11</v>
      </c>
      <c r="F1352">
        <v>6.01</v>
      </c>
      <c r="G1352">
        <v>15.9708373937882</v>
      </c>
      <c r="H1352">
        <v>23.762823089866309</v>
      </c>
      <c r="I1352">
        <v>1063.769191420427</v>
      </c>
      <c r="J1352">
        <v>224.0614314423955</v>
      </c>
      <c r="K1352">
        <v>216.4751822738815</v>
      </c>
      <c r="L1352">
        <v>201.07272857640569</v>
      </c>
      <c r="M1352">
        <v>7.5862491685140014</v>
      </c>
      <c r="N1352">
        <v>0.21062974303966381</v>
      </c>
      <c r="O1352">
        <v>0.20349826261167339</v>
      </c>
      <c r="P1352">
        <v>6.3299110198494182</v>
      </c>
      <c r="Q1352">
        <v>35.397248198241762</v>
      </c>
      <c r="R1352" s="2">
        <v>45188</v>
      </c>
    </row>
    <row r="1353" spans="1:18" x14ac:dyDescent="0.25">
      <c r="A1353" t="s">
        <v>1284</v>
      </c>
      <c r="B1353" t="s">
        <v>19</v>
      </c>
      <c r="C1353" t="s">
        <v>20</v>
      </c>
      <c r="D1353" t="s">
        <v>21</v>
      </c>
      <c r="E1353">
        <v>440.47</v>
      </c>
      <c r="F1353">
        <v>4.3600000000000003</v>
      </c>
      <c r="G1353">
        <v>13.68773475018665</v>
      </c>
      <c r="H1353">
        <v>20.850442753952571</v>
      </c>
      <c r="I1353">
        <v>1159.9720857351799</v>
      </c>
      <c r="J1353">
        <v>154.53777301698909</v>
      </c>
      <c r="K1353">
        <v>145.15624975626969</v>
      </c>
      <c r="L1353">
        <v>138.682197505446</v>
      </c>
      <c r="M1353">
        <v>9.3815232607193764</v>
      </c>
      <c r="N1353">
        <v>0.1332346655369914</v>
      </c>
      <c r="O1353">
        <v>0.1251469795522229</v>
      </c>
      <c r="P1353">
        <v>6.321697467488022</v>
      </c>
      <c r="Q1353">
        <v>24.445613509941641</v>
      </c>
      <c r="R1353" s="2">
        <v>45188</v>
      </c>
    </row>
    <row r="1354" spans="1:18" x14ac:dyDescent="0.25">
      <c r="A1354" t="s">
        <v>1285</v>
      </c>
      <c r="B1354" t="s">
        <v>113</v>
      </c>
      <c r="C1354" t="s">
        <v>85</v>
      </c>
      <c r="D1354" t="s">
        <v>21</v>
      </c>
      <c r="E1354">
        <v>451.42</v>
      </c>
      <c r="F1354">
        <v>0.01</v>
      </c>
      <c r="G1354">
        <v>17.637063247604459</v>
      </c>
      <c r="H1354">
        <v>26.8996020944296</v>
      </c>
      <c r="I1354">
        <v>1168.4378891171841</v>
      </c>
      <c r="J1354">
        <v>326.39799434185022</v>
      </c>
      <c r="K1354">
        <v>319.30632650977623</v>
      </c>
      <c r="L1354">
        <v>309.24817722471829</v>
      </c>
      <c r="M1354">
        <v>7.0916678320739948</v>
      </c>
      <c r="N1354">
        <v>0.27934560953724369</v>
      </c>
      <c r="O1354">
        <v>0.27327625155242852</v>
      </c>
      <c r="P1354">
        <v>6.4640657084188913</v>
      </c>
      <c r="Q1354">
        <v>50.494225935349753</v>
      </c>
      <c r="R1354" s="2">
        <v>45188</v>
      </c>
    </row>
    <row r="1355" spans="1:18" x14ac:dyDescent="0.25">
      <c r="A1355" t="s">
        <v>1286</v>
      </c>
      <c r="B1355" t="s">
        <v>113</v>
      </c>
      <c r="C1355" t="s">
        <v>64</v>
      </c>
      <c r="D1355" t="s">
        <v>21</v>
      </c>
      <c r="E1355">
        <v>447.1</v>
      </c>
      <c r="F1355">
        <v>0.16</v>
      </c>
      <c r="G1355">
        <v>16.602979414358401</v>
      </c>
      <c r="H1355">
        <v>27.744127902319949</v>
      </c>
      <c r="I1355">
        <v>1125.0528249641029</v>
      </c>
      <c r="J1355">
        <v>291.19324170409988</v>
      </c>
      <c r="K1355">
        <v>284.10745595456649</v>
      </c>
      <c r="L1355">
        <v>275.15807109199773</v>
      </c>
      <c r="M1355">
        <v>7.085785749533386</v>
      </c>
      <c r="N1355">
        <v>0.26034652817196929</v>
      </c>
      <c r="O1355">
        <v>0.25405423979631547</v>
      </c>
      <c r="P1355">
        <v>6.472670382321307</v>
      </c>
      <c r="Q1355">
        <v>44.988115337903032</v>
      </c>
      <c r="R1355" s="2">
        <v>45188</v>
      </c>
    </row>
    <row r="1356" spans="1:18" x14ac:dyDescent="0.25">
      <c r="A1356" t="s">
        <v>1287</v>
      </c>
      <c r="B1356" t="s">
        <v>19</v>
      </c>
      <c r="C1356" t="s">
        <v>52</v>
      </c>
      <c r="D1356" t="s">
        <v>21</v>
      </c>
      <c r="E1356">
        <v>448.02</v>
      </c>
      <c r="F1356">
        <v>37.409999999999997</v>
      </c>
      <c r="G1356">
        <v>16.110110563600092</v>
      </c>
      <c r="H1356">
        <v>26.12667682958288</v>
      </c>
      <c r="I1356">
        <v>1112.2612577357979</v>
      </c>
      <c r="J1356">
        <v>256.60566489315949</v>
      </c>
      <c r="K1356">
        <v>249.20828442295741</v>
      </c>
      <c r="L1356">
        <v>230.2779236751214</v>
      </c>
      <c r="M1356">
        <v>7.3973804702021084</v>
      </c>
      <c r="N1356">
        <v>0.23119003441448421</v>
      </c>
      <c r="O1356">
        <v>0.22454570444034369</v>
      </c>
      <c r="P1356">
        <v>6.1136208076659821</v>
      </c>
      <c r="Q1356">
        <v>41.972780610043223</v>
      </c>
      <c r="R1356" s="2">
        <v>45188</v>
      </c>
    </row>
    <row r="1357" spans="1:18" x14ac:dyDescent="0.25">
      <c r="A1357" t="s">
        <v>1288</v>
      </c>
      <c r="B1357" t="s">
        <v>19</v>
      </c>
      <c r="C1357" t="s">
        <v>58</v>
      </c>
      <c r="D1357" t="s">
        <v>21</v>
      </c>
      <c r="E1357">
        <v>452.81</v>
      </c>
      <c r="F1357">
        <v>33.049999999999997</v>
      </c>
      <c r="G1357">
        <v>17.268341377894529</v>
      </c>
      <c r="H1357">
        <v>26.00642437161622</v>
      </c>
      <c r="I1357">
        <v>1025.779171690561</v>
      </c>
      <c r="J1357">
        <v>270.43305776381749</v>
      </c>
      <c r="K1357">
        <v>263.88593132419533</v>
      </c>
      <c r="L1357">
        <v>242.68662603724979</v>
      </c>
      <c r="M1357">
        <v>6.5471264396222182</v>
      </c>
      <c r="N1357">
        <v>0.26409278512246642</v>
      </c>
      <c r="O1357">
        <v>0.25771363332325631</v>
      </c>
      <c r="P1357">
        <v>6.1136208076659821</v>
      </c>
      <c r="Q1357">
        <v>44.234516053844317</v>
      </c>
      <c r="R1357" s="2">
        <v>45188</v>
      </c>
    </row>
    <row r="1358" spans="1:18" x14ac:dyDescent="0.25">
      <c r="A1358" t="s">
        <v>1289</v>
      </c>
      <c r="B1358" t="s">
        <v>19</v>
      </c>
      <c r="C1358" t="s">
        <v>88</v>
      </c>
      <c r="D1358" t="s">
        <v>21</v>
      </c>
      <c r="E1358">
        <v>478.69</v>
      </c>
      <c r="F1358">
        <v>38.159999999999997</v>
      </c>
      <c r="G1358">
        <v>16.536743539366402</v>
      </c>
      <c r="H1358">
        <v>25.188240296611148</v>
      </c>
      <c r="I1358">
        <v>1054.9576701244871</v>
      </c>
      <c r="J1358">
        <v>249.12206215513791</v>
      </c>
      <c r="K1358">
        <v>242.0565188019221</v>
      </c>
      <c r="L1358">
        <v>223.56213857802069</v>
      </c>
      <c r="M1358">
        <v>7.0655433532157872</v>
      </c>
      <c r="N1358">
        <v>0.2363866659870931</v>
      </c>
      <c r="O1358">
        <v>0.2296944938583621</v>
      </c>
      <c r="P1358">
        <v>6.3682409308692689</v>
      </c>
      <c r="Q1358">
        <v>39.119446776510777</v>
      </c>
      <c r="R1358" s="2">
        <v>45188</v>
      </c>
    </row>
    <row r="1359" spans="1:18" x14ac:dyDescent="0.25">
      <c r="A1359" t="s">
        <v>1290</v>
      </c>
      <c r="B1359" t="s">
        <v>19</v>
      </c>
      <c r="C1359" t="s">
        <v>52</v>
      </c>
      <c r="D1359" t="s">
        <v>21</v>
      </c>
      <c r="E1359">
        <v>463.89</v>
      </c>
      <c r="F1359">
        <v>35.83</v>
      </c>
      <c r="G1359">
        <v>15.677194775012239</v>
      </c>
      <c r="H1359">
        <v>26.762789453672251</v>
      </c>
      <c r="I1359">
        <v>1087.869736884463</v>
      </c>
      <c r="J1359">
        <v>245.1827583926927</v>
      </c>
      <c r="K1359">
        <v>237.9200134443667</v>
      </c>
      <c r="L1359">
        <v>220.02700738160229</v>
      </c>
      <c r="M1359">
        <v>7.2627449483259738</v>
      </c>
      <c r="N1359">
        <v>0.22609786067387741</v>
      </c>
      <c r="O1359">
        <v>0.21943050640759809</v>
      </c>
      <c r="P1359">
        <v>6.3987484110687394</v>
      </c>
      <c r="Q1359">
        <v>38.317299359444803</v>
      </c>
      <c r="R1359" s="2">
        <v>45188</v>
      </c>
    </row>
    <row r="1360" spans="1:18" x14ac:dyDescent="0.25">
      <c r="A1360" t="s">
        <v>1291</v>
      </c>
      <c r="B1360" t="s">
        <v>19</v>
      </c>
      <c r="C1360" t="s">
        <v>64</v>
      </c>
      <c r="D1360" t="s">
        <v>27</v>
      </c>
      <c r="E1360">
        <v>485.51</v>
      </c>
      <c r="F1360">
        <v>26.66</v>
      </c>
      <c r="G1360">
        <v>17.000263228061371</v>
      </c>
      <c r="H1360">
        <v>28.165730410864061</v>
      </c>
      <c r="I1360">
        <v>973.32784721544488</v>
      </c>
      <c r="J1360">
        <v>270.85014235156018</v>
      </c>
      <c r="K1360">
        <v>264.7328382628242</v>
      </c>
      <c r="L1360">
        <v>243.0609177462901</v>
      </c>
      <c r="M1360">
        <v>6.1173040887359784</v>
      </c>
      <c r="N1360">
        <v>0.28089480497363523</v>
      </c>
      <c r="O1360">
        <v>0.27462994632937082</v>
      </c>
      <c r="P1360">
        <v>6.4520191649555114</v>
      </c>
      <c r="Q1360">
        <v>41.97912861491443</v>
      </c>
      <c r="R1360" s="2">
        <v>45188</v>
      </c>
    </row>
    <row r="1361" spans="1:18" x14ac:dyDescent="0.25">
      <c r="A1361" t="s">
        <v>1292</v>
      </c>
      <c r="B1361" t="s">
        <v>19</v>
      </c>
      <c r="C1361" t="s">
        <v>52</v>
      </c>
      <c r="D1361" t="s">
        <v>21</v>
      </c>
      <c r="E1361">
        <v>472.64</v>
      </c>
      <c r="F1361">
        <v>21.94</v>
      </c>
      <c r="G1361">
        <v>15.729938408911931</v>
      </c>
      <c r="H1361">
        <v>25.930069007973131</v>
      </c>
      <c r="I1361">
        <v>1177.925275412473</v>
      </c>
      <c r="J1361">
        <v>257.87231118490121</v>
      </c>
      <c r="K1361">
        <v>249.92303326193121</v>
      </c>
      <c r="L1361">
        <v>231.41461205733029</v>
      </c>
      <c r="M1361">
        <v>7.9492779229699977</v>
      </c>
      <c r="N1361">
        <v>0.21861525225748249</v>
      </c>
      <c r="O1361">
        <v>0.21186546505873749</v>
      </c>
      <c r="P1361">
        <v>6.4449007529089668</v>
      </c>
      <c r="Q1361">
        <v>40.011835879475427</v>
      </c>
      <c r="R1361" s="2">
        <v>45188</v>
      </c>
    </row>
    <row r="1362" spans="1:18" x14ac:dyDescent="0.25">
      <c r="A1362" t="s">
        <v>1293</v>
      </c>
      <c r="B1362" t="s">
        <v>19</v>
      </c>
      <c r="C1362" t="s">
        <v>88</v>
      </c>
      <c r="D1362" t="s">
        <v>21</v>
      </c>
      <c r="E1362">
        <v>438.79</v>
      </c>
      <c r="F1362">
        <v>35.64</v>
      </c>
      <c r="G1362">
        <v>16.624025924738898</v>
      </c>
      <c r="H1362">
        <v>23.82365817030357</v>
      </c>
      <c r="I1362">
        <v>1118.840229731717</v>
      </c>
      <c r="J1362">
        <v>249.42425598533339</v>
      </c>
      <c r="K1362">
        <v>241.72891198265529</v>
      </c>
      <c r="L1362">
        <v>223.8333273212383</v>
      </c>
      <c r="M1362">
        <v>7.6953440026781834</v>
      </c>
      <c r="N1362">
        <v>0.22656595648733119</v>
      </c>
      <c r="O1362">
        <v>0.2197487064056616</v>
      </c>
      <c r="P1362">
        <v>6.4992666471105904</v>
      </c>
      <c r="Q1362">
        <v>38.377292320545301</v>
      </c>
      <c r="R1362" s="2">
        <v>45188</v>
      </c>
    </row>
    <row r="1363" spans="1:18" x14ac:dyDescent="0.25">
      <c r="A1363" t="s">
        <v>1294</v>
      </c>
      <c r="B1363" t="s">
        <v>19</v>
      </c>
      <c r="C1363" t="s">
        <v>58</v>
      </c>
      <c r="D1363" t="s">
        <v>21</v>
      </c>
      <c r="E1363">
        <v>437.27</v>
      </c>
      <c r="F1363">
        <v>27.9</v>
      </c>
      <c r="G1363">
        <v>16.55679195104214</v>
      </c>
      <c r="H1363">
        <v>23.89048091335934</v>
      </c>
      <c r="I1363">
        <v>1012.225055769954</v>
      </c>
      <c r="J1363">
        <v>227.03147747689081</v>
      </c>
      <c r="K1363">
        <v>220.1516905966202</v>
      </c>
      <c r="L1363">
        <v>203.73804788776189</v>
      </c>
      <c r="M1363">
        <v>6.8797868802706716</v>
      </c>
      <c r="N1363">
        <v>0.2246129581404975</v>
      </c>
      <c r="O1363">
        <v>0.21781799398318991</v>
      </c>
      <c r="P1363">
        <v>6.4207164042893003</v>
      </c>
      <c r="Q1363">
        <v>35.35921277027974</v>
      </c>
      <c r="R1363" s="2">
        <v>45188</v>
      </c>
    </row>
    <row r="1364" spans="1:18" x14ac:dyDescent="0.25">
      <c r="A1364" t="s">
        <v>1295</v>
      </c>
      <c r="B1364" t="s">
        <v>113</v>
      </c>
      <c r="C1364" t="s">
        <v>58</v>
      </c>
      <c r="D1364" t="s">
        <v>21</v>
      </c>
      <c r="E1364">
        <v>434.94</v>
      </c>
      <c r="F1364">
        <v>0.1</v>
      </c>
      <c r="G1364">
        <v>17.306155477316111</v>
      </c>
      <c r="H1364">
        <v>25.932838947214339</v>
      </c>
      <c r="I1364">
        <v>1155.521575630102</v>
      </c>
      <c r="J1364">
        <v>304.7471639834713</v>
      </c>
      <c r="K1364">
        <v>297.36964324288209</v>
      </c>
      <c r="L1364">
        <v>288.00249948073127</v>
      </c>
      <c r="M1364">
        <v>7.3775207405891479</v>
      </c>
      <c r="N1364">
        <v>0.26394358365267601</v>
      </c>
      <c r="O1364">
        <v>0.25756600995093559</v>
      </c>
      <c r="P1364">
        <v>5.9411362080766601</v>
      </c>
      <c r="Q1364">
        <v>51.294424721181052</v>
      </c>
      <c r="R1364" s="2">
        <v>45188</v>
      </c>
    </row>
    <row r="1365" spans="1:18" x14ac:dyDescent="0.25">
      <c r="A1365" t="s">
        <v>1296</v>
      </c>
      <c r="B1365" t="s">
        <v>19</v>
      </c>
      <c r="C1365" t="s">
        <v>52</v>
      </c>
      <c r="D1365" t="s">
        <v>21</v>
      </c>
      <c r="E1365">
        <v>435.27</v>
      </c>
      <c r="F1365">
        <v>21.42</v>
      </c>
      <c r="G1365">
        <v>16.854485237347621</v>
      </c>
      <c r="H1365">
        <v>25.973546015075531</v>
      </c>
      <c r="I1365">
        <v>1139.6194136181309</v>
      </c>
      <c r="J1365">
        <v>286.6493168353436</v>
      </c>
      <c r="K1365">
        <v>279.22523786098418</v>
      </c>
      <c r="L1365">
        <v>257.23909692803733</v>
      </c>
      <c r="M1365">
        <v>7.4240789743594178</v>
      </c>
      <c r="N1365">
        <v>0.2527666075952244</v>
      </c>
      <c r="O1365">
        <v>0.24626535042875311</v>
      </c>
      <c r="P1365">
        <v>6.2847364818617386</v>
      </c>
      <c r="Q1365">
        <v>45.610395545244707</v>
      </c>
      <c r="R1365" s="2">
        <v>45188</v>
      </c>
    </row>
    <row r="1366" spans="1:18" x14ac:dyDescent="0.25">
      <c r="A1366" t="s">
        <v>1297</v>
      </c>
      <c r="B1366" t="s">
        <v>113</v>
      </c>
      <c r="C1366" t="s">
        <v>39</v>
      </c>
      <c r="D1366" t="s">
        <v>21</v>
      </c>
      <c r="E1366">
        <v>0</v>
      </c>
      <c r="F1366">
        <v>0.01</v>
      </c>
      <c r="G1366">
        <v>15.11258398099538</v>
      </c>
      <c r="H1366">
        <v>23.547183453229469</v>
      </c>
      <c r="I1366">
        <v>1117.5089946297569</v>
      </c>
      <c r="J1366">
        <v>214.40874310295311</v>
      </c>
      <c r="K1366">
        <v>206.00738374240979</v>
      </c>
      <c r="L1366">
        <v>199.51815115452399</v>
      </c>
      <c r="M1366">
        <v>8.4013593605432675</v>
      </c>
      <c r="N1366">
        <v>0.19141805693499611</v>
      </c>
      <c r="O1366">
        <v>0.18388961095217221</v>
      </c>
      <c r="P1366">
        <v>5.9447866757928356</v>
      </c>
      <c r="Q1366">
        <v>36.066684104246363</v>
      </c>
      <c r="R1366" s="2">
        <v>45188</v>
      </c>
    </row>
    <row r="1367" spans="1:18" x14ac:dyDescent="0.25">
      <c r="A1367" t="s">
        <v>1298</v>
      </c>
      <c r="B1367" t="s">
        <v>19</v>
      </c>
      <c r="C1367" t="s">
        <v>52</v>
      </c>
      <c r="D1367" t="s">
        <v>27</v>
      </c>
      <c r="E1367">
        <v>444.97</v>
      </c>
      <c r="F1367">
        <v>14.5</v>
      </c>
      <c r="G1367">
        <v>16.845058196354302</v>
      </c>
      <c r="H1367">
        <v>25.8797941219809</v>
      </c>
      <c r="I1367">
        <v>961.22718438766435</v>
      </c>
      <c r="J1367">
        <v>242.177487023721</v>
      </c>
      <c r="K1367">
        <v>235.85950280089361</v>
      </c>
      <c r="L1367">
        <v>217.33007685508721</v>
      </c>
      <c r="M1367">
        <v>6.3179842228274774</v>
      </c>
      <c r="N1367">
        <v>0.25217287111412923</v>
      </c>
      <c r="O1367">
        <v>0.2456029765689727</v>
      </c>
      <c r="P1367">
        <v>6.2222222222222223</v>
      </c>
      <c r="Q1367">
        <v>38.921381843098018</v>
      </c>
      <c r="R1367" s="2">
        <v>45188</v>
      </c>
    </row>
    <row r="1368" spans="1:18" x14ac:dyDescent="0.25">
      <c r="A1368" t="s">
        <v>1299</v>
      </c>
      <c r="B1368" t="s">
        <v>19</v>
      </c>
      <c r="C1368" t="s">
        <v>20</v>
      </c>
      <c r="D1368" t="s">
        <v>21</v>
      </c>
      <c r="E1368">
        <v>495.26</v>
      </c>
      <c r="F1368">
        <v>7.22</v>
      </c>
      <c r="G1368">
        <v>15.274129509011781</v>
      </c>
      <c r="H1368">
        <v>24.189854535786399</v>
      </c>
      <c r="I1368">
        <v>1036.764543610213</v>
      </c>
      <c r="J1368">
        <v>200.15499520088551</v>
      </c>
      <c r="K1368">
        <v>192.8059500948662</v>
      </c>
      <c r="L1368">
        <v>179.61909269327461</v>
      </c>
      <c r="M1368">
        <v>7.3490451060193038</v>
      </c>
      <c r="N1368">
        <v>0.1930573305525162</v>
      </c>
      <c r="O1368">
        <v>0.18596888877341319</v>
      </c>
      <c r="P1368">
        <v>5.9712525667351128</v>
      </c>
      <c r="Q1368">
        <v>33.519767078002488</v>
      </c>
      <c r="R1368" s="2">
        <v>45188</v>
      </c>
    </row>
    <row r="1369" spans="1:18" x14ac:dyDescent="0.25">
      <c r="A1369" t="s">
        <v>1300</v>
      </c>
      <c r="B1369" t="s">
        <v>19</v>
      </c>
      <c r="C1369" t="s">
        <v>88</v>
      </c>
      <c r="D1369" t="s">
        <v>21</v>
      </c>
      <c r="E1369">
        <v>492.6</v>
      </c>
      <c r="F1369">
        <v>16.809999999999999</v>
      </c>
      <c r="G1369">
        <v>14.68029690534018</v>
      </c>
      <c r="H1369">
        <v>21.612728054101328</v>
      </c>
      <c r="I1369">
        <v>1156.081454566443</v>
      </c>
      <c r="J1369">
        <v>185.07295323588511</v>
      </c>
      <c r="K1369">
        <v>176.09805381149221</v>
      </c>
      <c r="L1369">
        <v>166.08446823388331</v>
      </c>
      <c r="M1369">
        <v>8.9748994243929019</v>
      </c>
      <c r="N1369">
        <v>0.16145410952400061</v>
      </c>
      <c r="O1369">
        <v>0.15372650396389681</v>
      </c>
      <c r="P1369">
        <v>6.3518138261464756</v>
      </c>
      <c r="Q1369">
        <v>29.13702421095131</v>
      </c>
      <c r="R1369" s="2">
        <v>45188</v>
      </c>
    </row>
    <row r="1370" spans="1:18" x14ac:dyDescent="0.25">
      <c r="A1370" t="s">
        <v>1301</v>
      </c>
      <c r="B1370" t="s">
        <v>19</v>
      </c>
      <c r="C1370" t="s">
        <v>85</v>
      </c>
      <c r="D1370" t="s">
        <v>21</v>
      </c>
      <c r="E1370">
        <v>447.97</v>
      </c>
      <c r="F1370">
        <v>26.24</v>
      </c>
      <c r="G1370">
        <v>18.322508131023159</v>
      </c>
      <c r="H1370">
        <v>28.714111082629859</v>
      </c>
      <c r="I1370">
        <v>1042.681363318477</v>
      </c>
      <c r="J1370">
        <v>335.83437439948358</v>
      </c>
      <c r="K1370">
        <v>329.80627552125929</v>
      </c>
      <c r="L1370">
        <v>301.37776758609652</v>
      </c>
      <c r="M1370">
        <v>6.0280988782242844</v>
      </c>
      <c r="N1370">
        <v>0.32196108082147412</v>
      </c>
      <c r="O1370">
        <v>0.31617545541043002</v>
      </c>
      <c r="P1370">
        <v>6.3408624229979456</v>
      </c>
      <c r="Q1370">
        <v>52.963516947068818</v>
      </c>
      <c r="R1370" s="2">
        <v>45188</v>
      </c>
    </row>
    <row r="1371" spans="1:18" x14ac:dyDescent="0.25">
      <c r="A1371" t="s">
        <v>1302</v>
      </c>
      <c r="B1371" t="s">
        <v>19</v>
      </c>
      <c r="C1371" t="s">
        <v>58</v>
      </c>
      <c r="D1371" t="s">
        <v>21</v>
      </c>
      <c r="E1371">
        <v>479.92</v>
      </c>
      <c r="F1371">
        <v>26.07</v>
      </c>
      <c r="G1371">
        <v>17.26195285588436</v>
      </c>
      <c r="H1371">
        <v>27.613545138337471</v>
      </c>
      <c r="I1371">
        <v>1121.414792893401</v>
      </c>
      <c r="J1371">
        <v>309.88234946007913</v>
      </c>
      <c r="K1371">
        <v>303.01137913021091</v>
      </c>
      <c r="L1371">
        <v>278.08842040547489</v>
      </c>
      <c r="M1371">
        <v>6.8709703298681566</v>
      </c>
      <c r="N1371">
        <v>0.27768496236073908</v>
      </c>
      <c r="O1371">
        <v>0.27156781926934043</v>
      </c>
      <c r="P1371">
        <v>6.3227926078028744</v>
      </c>
      <c r="Q1371">
        <v>49.010361193510818</v>
      </c>
      <c r="R1371" s="2">
        <v>45188</v>
      </c>
    </row>
    <row r="1372" spans="1:18" x14ac:dyDescent="0.25">
      <c r="A1372" t="s">
        <v>1303</v>
      </c>
      <c r="B1372" t="s">
        <v>19</v>
      </c>
      <c r="C1372" t="s">
        <v>52</v>
      </c>
      <c r="D1372" t="s">
        <v>21</v>
      </c>
      <c r="E1372">
        <v>477.29</v>
      </c>
      <c r="F1372">
        <v>36.46</v>
      </c>
      <c r="G1372">
        <v>16.067397423560831</v>
      </c>
      <c r="H1372">
        <v>24.952670419224159</v>
      </c>
      <c r="I1372">
        <v>1062.748668268629</v>
      </c>
      <c r="J1372">
        <v>232.22997856436561</v>
      </c>
      <c r="K1372">
        <v>225.00331224672229</v>
      </c>
      <c r="L1372">
        <v>208.4031827636617</v>
      </c>
      <c r="M1372">
        <v>7.2266663176432928</v>
      </c>
      <c r="N1372">
        <v>0.21978828600874609</v>
      </c>
      <c r="O1372">
        <v>0.21300356471853499</v>
      </c>
      <c r="P1372">
        <v>6.4130732375085566</v>
      </c>
      <c r="Q1372">
        <v>36.211964211808329</v>
      </c>
      <c r="R1372" s="2">
        <v>45188</v>
      </c>
    </row>
    <row r="1373" spans="1:18" x14ac:dyDescent="0.25">
      <c r="A1373" t="s">
        <v>1304</v>
      </c>
      <c r="B1373" t="s">
        <v>19</v>
      </c>
      <c r="C1373" t="s">
        <v>52</v>
      </c>
      <c r="D1373" t="s">
        <v>21</v>
      </c>
      <c r="E1373">
        <v>466.59</v>
      </c>
      <c r="F1373">
        <v>17.809999999999999</v>
      </c>
      <c r="G1373">
        <v>16.181948239139341</v>
      </c>
      <c r="H1373">
        <v>26.090536187497651</v>
      </c>
      <c r="I1373">
        <v>1186.0752913173681</v>
      </c>
      <c r="J1373">
        <v>276.27770650978499</v>
      </c>
      <c r="K1373">
        <v>268.39776916961341</v>
      </c>
      <c r="L1373">
        <v>247.93161382188109</v>
      </c>
      <c r="M1373">
        <v>7.8799373401716366</v>
      </c>
      <c r="N1373">
        <v>0.23367633233619431</v>
      </c>
      <c r="O1373">
        <v>0.22704166817030441</v>
      </c>
      <c r="P1373">
        <v>6.3477070499657771</v>
      </c>
      <c r="Q1373">
        <v>43.524016520465381</v>
      </c>
      <c r="R1373" s="2">
        <v>45188</v>
      </c>
    </row>
    <row r="1374" spans="1:18" x14ac:dyDescent="0.25">
      <c r="A1374" t="s">
        <v>1305</v>
      </c>
      <c r="B1374" t="s">
        <v>19</v>
      </c>
      <c r="C1374" t="s">
        <v>58</v>
      </c>
      <c r="D1374" t="s">
        <v>21</v>
      </c>
      <c r="E1374">
        <v>0</v>
      </c>
      <c r="F1374">
        <v>7.0000000000000007E-2</v>
      </c>
      <c r="G1374">
        <v>16.936449844443001</v>
      </c>
      <c r="H1374">
        <v>23.292669766732441</v>
      </c>
      <c r="I1374">
        <v>1292.1153894366689</v>
      </c>
      <c r="J1374">
        <v>298.58790272753288</v>
      </c>
      <c r="K1374">
        <v>289.76752965118698</v>
      </c>
      <c r="L1374">
        <v>267.95278390768812</v>
      </c>
      <c r="M1374">
        <v>8.8203730763459021</v>
      </c>
      <c r="N1374">
        <v>0.231084549544534</v>
      </c>
      <c r="O1374">
        <v>0.2242582450608521</v>
      </c>
      <c r="P1374">
        <v>5.9548254620123204</v>
      </c>
      <c r="Q1374">
        <v>50.142175389071902</v>
      </c>
      <c r="R1374" s="2">
        <v>45188</v>
      </c>
    </row>
    <row r="1375" spans="1:18" x14ac:dyDescent="0.25">
      <c r="A1375" t="s">
        <v>1306</v>
      </c>
      <c r="B1375" t="s">
        <v>19</v>
      </c>
      <c r="C1375" t="s">
        <v>52</v>
      </c>
      <c r="D1375" t="s">
        <v>21</v>
      </c>
      <c r="E1375">
        <v>0</v>
      </c>
      <c r="F1375">
        <v>0.09</v>
      </c>
      <c r="G1375">
        <v>14.991477971324439</v>
      </c>
      <c r="H1375">
        <v>24.905751414588391</v>
      </c>
      <c r="I1375">
        <v>1301.853952103867</v>
      </c>
      <c r="J1375">
        <v>252.29132286880679</v>
      </c>
      <c r="K1375">
        <v>242.92593960799621</v>
      </c>
      <c r="L1375">
        <v>226.40623314246741</v>
      </c>
      <c r="M1375">
        <v>9.3653832608106313</v>
      </c>
      <c r="N1375">
        <v>0.19379387561952729</v>
      </c>
      <c r="O1375">
        <v>0.1865999939666155</v>
      </c>
      <c r="P1375">
        <v>6.2313483915126628</v>
      </c>
      <c r="Q1375">
        <v>40.487436589556992</v>
      </c>
      <c r="R1375" s="2">
        <v>45188</v>
      </c>
    </row>
    <row r="1376" spans="1:18" x14ac:dyDescent="0.25">
      <c r="A1376" t="s">
        <v>1307</v>
      </c>
      <c r="B1376" t="s">
        <v>113</v>
      </c>
      <c r="C1376" t="s">
        <v>1000</v>
      </c>
      <c r="D1376" t="s">
        <v>27</v>
      </c>
      <c r="E1376">
        <v>483.77</v>
      </c>
      <c r="F1376">
        <v>0.42</v>
      </c>
      <c r="G1376">
        <v>19.300574797140111</v>
      </c>
      <c r="H1376">
        <v>26.93272997688328</v>
      </c>
      <c r="I1376">
        <v>1268.9827473029629</v>
      </c>
      <c r="J1376">
        <v>475.86888320289762</v>
      </c>
      <c r="K1376">
        <v>467.87037389326048</v>
      </c>
      <c r="L1376">
        <v>453.13245711562291</v>
      </c>
      <c r="M1376">
        <v>7.9985093096371429</v>
      </c>
      <c r="N1376">
        <v>0.3750002781474272</v>
      </c>
      <c r="O1376">
        <v>0.36869719063371847</v>
      </c>
      <c r="P1376">
        <v>16.013689253935659</v>
      </c>
      <c r="Q1376">
        <v>29.716380507754891</v>
      </c>
      <c r="R1376" s="2">
        <v>44936</v>
      </c>
    </row>
    <row r="1377" spans="1:18" x14ac:dyDescent="0.25">
      <c r="A1377" t="s">
        <v>1308</v>
      </c>
      <c r="B1377" t="s">
        <v>19</v>
      </c>
      <c r="C1377" t="s">
        <v>779</v>
      </c>
      <c r="D1377" t="s">
        <v>27</v>
      </c>
      <c r="E1377">
        <v>464.56</v>
      </c>
      <c r="F1377">
        <v>4.1100000000000003</v>
      </c>
      <c r="G1377">
        <v>23.879364059638149</v>
      </c>
      <c r="H1377">
        <v>31.72898778812851</v>
      </c>
      <c r="I1377">
        <v>1079.4056218941521</v>
      </c>
      <c r="J1377">
        <v>674.37478490005003</v>
      </c>
      <c r="K1377">
        <v>668.11771503241107</v>
      </c>
      <c r="L1377">
        <v>605.18393196930515</v>
      </c>
      <c r="M1377">
        <v>6.2570698676389611</v>
      </c>
      <c r="N1377">
        <v>0.62421614849562168</v>
      </c>
      <c r="O1377">
        <v>0.61841932763772678</v>
      </c>
      <c r="P1377">
        <v>14.18206707734428</v>
      </c>
      <c r="Q1377">
        <v>47.551233626398322</v>
      </c>
      <c r="R1377" s="2">
        <v>45189</v>
      </c>
    </row>
    <row r="1378" spans="1:18" x14ac:dyDescent="0.25">
      <c r="A1378" t="s">
        <v>1309</v>
      </c>
      <c r="B1378" t="s">
        <v>19</v>
      </c>
      <c r="C1378" t="s">
        <v>43</v>
      </c>
      <c r="D1378" t="s">
        <v>27</v>
      </c>
      <c r="E1378">
        <v>0</v>
      </c>
      <c r="F1378">
        <v>0.7</v>
      </c>
      <c r="G1378">
        <v>18.567943303406501</v>
      </c>
      <c r="H1378">
        <v>25.198728092608562</v>
      </c>
      <c r="I1378">
        <v>1113.2547536710581</v>
      </c>
      <c r="J1378">
        <v>327.76737460357413</v>
      </c>
      <c r="K1378">
        <v>320.09448303659752</v>
      </c>
      <c r="L1378">
        <v>294.13844196924742</v>
      </c>
      <c r="M1378">
        <v>7.6728915669766593</v>
      </c>
      <c r="N1378">
        <v>0.29442261398186859</v>
      </c>
      <c r="O1378">
        <v>0.28753030874654428</v>
      </c>
      <c r="P1378">
        <v>14.43121149897331</v>
      </c>
      <c r="Q1378">
        <v>22.712394910634689</v>
      </c>
      <c r="R1378" s="2">
        <v>45189</v>
      </c>
    </row>
    <row r="1379" spans="1:18" x14ac:dyDescent="0.25">
      <c r="A1379" t="s">
        <v>1310</v>
      </c>
      <c r="B1379" t="s">
        <v>113</v>
      </c>
      <c r="C1379" t="s">
        <v>136</v>
      </c>
      <c r="D1379" t="s">
        <v>27</v>
      </c>
      <c r="E1379">
        <v>532.91460841801074</v>
      </c>
      <c r="F1379">
        <v>0.26</v>
      </c>
      <c r="G1379">
        <v>19.765298494474301</v>
      </c>
      <c r="H1379">
        <v>27.172375575160949</v>
      </c>
      <c r="I1379">
        <v>857.26961805862049</v>
      </c>
      <c r="J1379">
        <v>325.25940656002962</v>
      </c>
      <c r="K1379">
        <v>319.9341599764283</v>
      </c>
      <c r="L1379">
        <v>309.85623393717083</v>
      </c>
      <c r="M1379">
        <v>5.3252465836012561</v>
      </c>
      <c r="N1379">
        <v>0.38071566011408708</v>
      </c>
      <c r="O1379">
        <v>0.3745284881508551</v>
      </c>
      <c r="P1379">
        <v>8.6800821355236142</v>
      </c>
      <c r="Q1379">
        <v>37.471927279223692</v>
      </c>
      <c r="R1379" s="2">
        <v>44937</v>
      </c>
    </row>
    <row r="1380" spans="1:18" x14ac:dyDescent="0.25">
      <c r="A1380" t="s">
        <v>1311</v>
      </c>
      <c r="B1380" t="s">
        <v>113</v>
      </c>
      <c r="C1380" t="s">
        <v>1312</v>
      </c>
      <c r="D1380" t="s">
        <v>27</v>
      </c>
      <c r="E1380">
        <v>509.22575050633151</v>
      </c>
      <c r="F1380">
        <v>1.4</v>
      </c>
      <c r="G1380">
        <v>19.979950127504239</v>
      </c>
      <c r="H1380">
        <v>28.170085435081582</v>
      </c>
      <c r="I1380">
        <v>756.0398543977484</v>
      </c>
      <c r="J1380">
        <v>294.89603642536332</v>
      </c>
      <c r="K1380">
        <v>290.23439223454011</v>
      </c>
      <c r="L1380">
        <v>281.09200887915199</v>
      </c>
      <c r="M1380">
        <v>4.6616441908232096</v>
      </c>
      <c r="N1380">
        <v>0.40730814359918238</v>
      </c>
      <c r="O1380">
        <v>0.40126527848676202</v>
      </c>
      <c r="P1380">
        <v>8.7337440109514031</v>
      </c>
      <c r="Q1380">
        <v>33.765133951211261</v>
      </c>
      <c r="R1380" s="2">
        <v>44937</v>
      </c>
    </row>
    <row r="1381" spans="1:18" x14ac:dyDescent="0.25">
      <c r="A1381" t="s">
        <v>1313</v>
      </c>
      <c r="B1381" t="s">
        <v>113</v>
      </c>
      <c r="C1381" t="s">
        <v>20</v>
      </c>
      <c r="D1381" t="s">
        <v>27</v>
      </c>
      <c r="E1381">
        <v>0</v>
      </c>
      <c r="F1381">
        <v>0.06</v>
      </c>
      <c r="G1381">
        <v>14.932961304889711</v>
      </c>
      <c r="H1381">
        <v>23.219332864731179</v>
      </c>
      <c r="I1381">
        <v>1072.236410003726</v>
      </c>
      <c r="J1381">
        <v>190.48401189061181</v>
      </c>
      <c r="K1381">
        <v>182.12671601315691</v>
      </c>
      <c r="L1381">
        <v>176.38972445874259</v>
      </c>
      <c r="M1381">
        <v>8.3572958774548454</v>
      </c>
      <c r="N1381">
        <v>0.17765113188979459</v>
      </c>
      <c r="O1381">
        <v>0.1698568658123856</v>
      </c>
      <c r="P1381">
        <v>6.108145106091718</v>
      </c>
      <c r="Q1381">
        <v>31.18524667998474</v>
      </c>
      <c r="R1381" s="2">
        <v>45182</v>
      </c>
    </row>
    <row r="1382" spans="1:18" x14ac:dyDescent="0.25">
      <c r="A1382" t="s">
        <v>1314</v>
      </c>
      <c r="B1382" t="s">
        <v>19</v>
      </c>
      <c r="C1382" t="s">
        <v>138</v>
      </c>
      <c r="D1382" t="s">
        <v>27</v>
      </c>
      <c r="E1382">
        <v>477.97</v>
      </c>
      <c r="F1382">
        <v>17.59</v>
      </c>
      <c r="G1382">
        <v>15.62582152472895</v>
      </c>
      <c r="H1382">
        <v>21.81445892444453</v>
      </c>
      <c r="I1382">
        <v>830.73566555189768</v>
      </c>
      <c r="J1382">
        <v>154.25908140396129</v>
      </c>
      <c r="K1382">
        <v>147.6645081162219</v>
      </c>
      <c r="L1382">
        <v>138.43209965191491</v>
      </c>
      <c r="M1382">
        <v>6.5945732877393937</v>
      </c>
      <c r="N1382">
        <v>0.18526009377061281</v>
      </c>
      <c r="O1382">
        <v>0.1773135200025063</v>
      </c>
      <c r="P1382">
        <v>6.1300479123887754</v>
      </c>
      <c r="Q1382">
        <v>25.164416919516238</v>
      </c>
      <c r="R1382" s="2">
        <v>45182</v>
      </c>
    </row>
    <row r="1383" spans="1:18" x14ac:dyDescent="0.25">
      <c r="A1383" t="s">
        <v>1315</v>
      </c>
      <c r="B1383" t="s">
        <v>19</v>
      </c>
      <c r="C1383" t="s">
        <v>20</v>
      </c>
      <c r="D1383" t="s">
        <v>27</v>
      </c>
      <c r="E1383">
        <v>501.41</v>
      </c>
      <c r="F1383">
        <v>23.44</v>
      </c>
      <c r="G1383">
        <v>16.565835275296202</v>
      </c>
      <c r="H1383">
        <v>21.999904426466301</v>
      </c>
      <c r="I1383">
        <v>857.47701694846546</v>
      </c>
      <c r="J1383">
        <v>180.7514112214844</v>
      </c>
      <c r="K1383">
        <v>174.08645814580549</v>
      </c>
      <c r="L1383">
        <v>162.20631643016009</v>
      </c>
      <c r="M1383">
        <v>6.6649530756789366</v>
      </c>
      <c r="N1383">
        <v>0.21184017732043359</v>
      </c>
      <c r="O1383">
        <v>0.20408410493364271</v>
      </c>
      <c r="P1383">
        <v>6.3874058863791916</v>
      </c>
      <c r="Q1383">
        <v>28.298093848541441</v>
      </c>
      <c r="R1383" s="2">
        <v>45182</v>
      </c>
    </row>
    <row r="1384" spans="1:18" x14ac:dyDescent="0.25">
      <c r="A1384" t="s">
        <v>1316</v>
      </c>
      <c r="B1384" t="s">
        <v>19</v>
      </c>
      <c r="C1384" t="s">
        <v>20</v>
      </c>
      <c r="D1384" t="s">
        <v>27</v>
      </c>
      <c r="E1384">
        <v>0</v>
      </c>
      <c r="F1384">
        <v>0.21</v>
      </c>
      <c r="G1384">
        <v>15.920147961344799</v>
      </c>
      <c r="H1384">
        <v>26.217464022357792</v>
      </c>
      <c r="I1384">
        <v>1105.617571099702</v>
      </c>
      <c r="J1384">
        <v>248.42167553282931</v>
      </c>
      <c r="K1384">
        <v>240.5784305101794</v>
      </c>
      <c r="L1384">
        <v>222.933611623161</v>
      </c>
      <c r="M1384">
        <v>7.8432450226498531</v>
      </c>
      <c r="N1384">
        <v>0.22469041920683011</v>
      </c>
      <c r="O1384">
        <v>0.21759642465783921</v>
      </c>
      <c r="P1384">
        <v>6.3874058863791916</v>
      </c>
      <c r="Q1384">
        <v>38.892420483654483</v>
      </c>
      <c r="R1384" s="2">
        <v>45182</v>
      </c>
    </row>
    <row r="1385" spans="1:18" x14ac:dyDescent="0.25">
      <c r="A1385" t="s">
        <v>1317</v>
      </c>
      <c r="B1385" t="s">
        <v>19</v>
      </c>
      <c r="C1385" t="s">
        <v>20</v>
      </c>
      <c r="D1385" t="s">
        <v>21</v>
      </c>
      <c r="E1385">
        <v>502.55</v>
      </c>
      <c r="F1385">
        <v>0.18</v>
      </c>
      <c r="G1385">
        <v>19.387234964071169</v>
      </c>
      <c r="H1385">
        <v>29.460000403423539</v>
      </c>
      <c r="I1385">
        <v>1155.4968675767909</v>
      </c>
      <c r="J1385">
        <v>399.34230594202847</v>
      </c>
      <c r="K1385">
        <v>392.83556330146479</v>
      </c>
      <c r="L1385">
        <v>358.36978535237631</v>
      </c>
      <c r="M1385">
        <v>6.5067426405636297</v>
      </c>
      <c r="N1385">
        <v>0.34611910817813551</v>
      </c>
      <c r="O1385">
        <v>0.34049171665103839</v>
      </c>
      <c r="P1385">
        <v>13.319644079397669</v>
      </c>
      <c r="Q1385">
        <v>29.981454726685691</v>
      </c>
      <c r="R1385" s="2">
        <v>45111</v>
      </c>
    </row>
    <row r="1386" spans="1:18" x14ac:dyDescent="0.25">
      <c r="A1386" t="s">
        <v>1318</v>
      </c>
      <c r="B1386" t="s">
        <v>19</v>
      </c>
      <c r="C1386" t="s">
        <v>83</v>
      </c>
      <c r="D1386" t="s">
        <v>21</v>
      </c>
      <c r="E1386">
        <v>516.5</v>
      </c>
      <c r="F1386">
        <v>0.24</v>
      </c>
      <c r="G1386">
        <v>18.660407283872448</v>
      </c>
      <c r="H1386">
        <v>23.54398950137881</v>
      </c>
      <c r="I1386">
        <v>1180.265009441086</v>
      </c>
      <c r="J1386">
        <v>303.23884136978683</v>
      </c>
      <c r="K1386">
        <v>295.57524544596703</v>
      </c>
      <c r="L1386">
        <v>272.12653624524671</v>
      </c>
      <c r="M1386">
        <v>7.6635959238197424</v>
      </c>
      <c r="N1386">
        <v>0.25692436778532102</v>
      </c>
      <c r="O1386">
        <v>0.25043125321993293</v>
      </c>
      <c r="P1386">
        <v>13.3388090349076</v>
      </c>
      <c r="Q1386">
        <v>22.733576931509571</v>
      </c>
      <c r="R1386" s="2">
        <v>45111</v>
      </c>
    </row>
    <row r="1387" spans="1:18" x14ac:dyDescent="0.25">
      <c r="A1387" t="s">
        <v>1319</v>
      </c>
      <c r="B1387" t="s">
        <v>19</v>
      </c>
      <c r="C1387" t="s">
        <v>23</v>
      </c>
      <c r="D1387" t="s">
        <v>27</v>
      </c>
      <c r="E1387">
        <v>487.93</v>
      </c>
      <c r="F1387">
        <v>0.67</v>
      </c>
      <c r="G1387">
        <v>23.16430912829701</v>
      </c>
      <c r="H1387">
        <v>29.941597177669109</v>
      </c>
      <c r="I1387">
        <v>975.93475113816123</v>
      </c>
      <c r="J1387">
        <v>532.2911697035421</v>
      </c>
      <c r="K1387">
        <v>526.4998199053598</v>
      </c>
      <c r="L1387">
        <v>477.67809569195828</v>
      </c>
      <c r="M1387">
        <v>5.7913497981822957</v>
      </c>
      <c r="N1387">
        <v>0.54541675976059867</v>
      </c>
      <c r="O1387">
        <v>0.539482603003266</v>
      </c>
      <c r="P1387">
        <v>13.31416837782341</v>
      </c>
      <c r="Q1387">
        <v>39.979302844791022</v>
      </c>
      <c r="R1387" s="2">
        <v>45111</v>
      </c>
    </row>
    <row r="1388" spans="1:18" x14ac:dyDescent="0.25">
      <c r="A1388" t="s">
        <v>1320</v>
      </c>
      <c r="B1388" t="s">
        <v>19</v>
      </c>
      <c r="C1388" t="s">
        <v>58</v>
      </c>
      <c r="D1388" t="s">
        <v>21</v>
      </c>
      <c r="E1388">
        <v>553.84</v>
      </c>
      <c r="F1388">
        <v>0.64</v>
      </c>
      <c r="G1388">
        <v>21.297425257073801</v>
      </c>
      <c r="H1388">
        <v>28.976041987191149</v>
      </c>
      <c r="I1388">
        <v>1266.797011158608</v>
      </c>
      <c r="J1388">
        <v>508.04261248076472</v>
      </c>
      <c r="K1388">
        <v>501.34841893114208</v>
      </c>
      <c r="L1388">
        <v>455.91744044023818</v>
      </c>
      <c r="M1388">
        <v>6.6941935496225264</v>
      </c>
      <c r="N1388">
        <v>0.40104500405799859</v>
      </c>
      <c r="O1388">
        <v>0.39576065819148909</v>
      </c>
      <c r="P1388">
        <v>13.429158110882961</v>
      </c>
      <c r="Q1388">
        <v>37.831307687787827</v>
      </c>
      <c r="R1388" s="2">
        <v>45111</v>
      </c>
    </row>
    <row r="1389" spans="1:18" x14ac:dyDescent="0.25">
      <c r="A1389" t="s">
        <v>1321</v>
      </c>
      <c r="B1389" t="s">
        <v>19</v>
      </c>
      <c r="C1389" t="s">
        <v>83</v>
      </c>
      <c r="D1389" t="s">
        <v>21</v>
      </c>
      <c r="E1389">
        <v>534.29999999999995</v>
      </c>
      <c r="F1389">
        <v>0.93</v>
      </c>
      <c r="G1389">
        <v>21.026349015965099</v>
      </c>
      <c r="H1389">
        <v>33.108396941851218</v>
      </c>
      <c r="I1389">
        <v>1202.617358143141</v>
      </c>
      <c r="J1389">
        <v>561.17634863023795</v>
      </c>
      <c r="K1389">
        <v>554.67534492078244</v>
      </c>
      <c r="L1389">
        <v>503.59965526077571</v>
      </c>
      <c r="M1389">
        <v>6.5010037094555173</v>
      </c>
      <c r="N1389">
        <v>0.46662917746065319</v>
      </c>
      <c r="O1389">
        <v>0.46122346494084299</v>
      </c>
      <c r="P1389">
        <v>13.330595482546199</v>
      </c>
      <c r="Q1389">
        <v>42.09687026847287</v>
      </c>
      <c r="R1389" s="2">
        <v>45111</v>
      </c>
    </row>
    <row r="1390" spans="1:18" x14ac:dyDescent="0.25">
      <c r="A1390" t="s">
        <v>1322</v>
      </c>
      <c r="B1390" t="s">
        <v>19</v>
      </c>
      <c r="C1390" t="s">
        <v>52</v>
      </c>
      <c r="D1390" t="s">
        <v>21</v>
      </c>
      <c r="E1390">
        <v>522</v>
      </c>
      <c r="F1390">
        <v>0.1</v>
      </c>
      <c r="G1390">
        <v>19.712751726868611</v>
      </c>
      <c r="H1390">
        <v>29.46584202486045</v>
      </c>
      <c r="I1390">
        <v>1201.9619104039809</v>
      </c>
      <c r="J1390">
        <v>438.34773836989149</v>
      </c>
      <c r="K1390">
        <v>431.37315314978417</v>
      </c>
      <c r="L1390">
        <v>393.37326041314071</v>
      </c>
      <c r="M1390">
        <v>6.9745852201073149</v>
      </c>
      <c r="N1390">
        <v>0.36469353527397741</v>
      </c>
      <c r="O1390">
        <v>0.35889086785187652</v>
      </c>
      <c r="P1390">
        <v>13.360711841204649</v>
      </c>
      <c r="Q1390">
        <v>32.808711360574357</v>
      </c>
      <c r="R1390" s="2">
        <v>45111</v>
      </c>
    </row>
    <row r="1391" spans="1:18" x14ac:dyDescent="0.25">
      <c r="A1391" t="s">
        <v>1323</v>
      </c>
      <c r="B1391" t="s">
        <v>19</v>
      </c>
      <c r="C1391" t="s">
        <v>52</v>
      </c>
      <c r="D1391" t="s">
        <v>21</v>
      </c>
      <c r="E1391">
        <v>456.84</v>
      </c>
      <c r="F1391">
        <v>17.53</v>
      </c>
      <c r="G1391">
        <v>15.2005699577992</v>
      </c>
      <c r="H1391">
        <v>22.767586533796258</v>
      </c>
      <c r="I1391">
        <v>1049.5981808608799</v>
      </c>
      <c r="J1391">
        <v>187.9929561431004</v>
      </c>
      <c r="K1391">
        <v>180.27471095906219</v>
      </c>
      <c r="L1391">
        <v>168.7048788428184</v>
      </c>
      <c r="M1391">
        <v>7.7182451840381816</v>
      </c>
      <c r="N1391">
        <v>0.17982332912651991</v>
      </c>
      <c r="O1391">
        <v>0.17247588642302011</v>
      </c>
      <c r="P1391">
        <v>6.3372119552817701</v>
      </c>
      <c r="Q1391">
        <v>29.66493111949918</v>
      </c>
      <c r="R1391" s="2">
        <v>45111</v>
      </c>
    </row>
    <row r="1392" spans="1:18" x14ac:dyDescent="0.25">
      <c r="A1392" t="s">
        <v>1324</v>
      </c>
      <c r="B1392" t="s">
        <v>19</v>
      </c>
      <c r="C1392" t="s">
        <v>88</v>
      </c>
      <c r="D1392" t="s">
        <v>21</v>
      </c>
      <c r="E1392">
        <v>462.34</v>
      </c>
      <c r="F1392">
        <v>22.04</v>
      </c>
      <c r="G1392">
        <v>16.796732273988809</v>
      </c>
      <c r="H1392">
        <v>22.667161010666629</v>
      </c>
      <c r="I1392">
        <v>1134.701546766722</v>
      </c>
      <c r="J1392">
        <v>248.22347635013909</v>
      </c>
      <c r="K1392">
        <v>240.39964327625739</v>
      </c>
      <c r="L1392">
        <v>222.75574767661479</v>
      </c>
      <c r="M1392">
        <v>7.8238330738817581</v>
      </c>
      <c r="N1392">
        <v>0.21886610923159949</v>
      </c>
      <c r="O1392">
        <v>0.21197476108629709</v>
      </c>
      <c r="P1392">
        <v>6.3518138261464756</v>
      </c>
      <c r="Q1392">
        <v>39.079148593486337</v>
      </c>
      <c r="R1392" s="2">
        <v>45111</v>
      </c>
    </row>
    <row r="1393" spans="1:18" x14ac:dyDescent="0.25">
      <c r="A1393" t="s">
        <v>1325</v>
      </c>
      <c r="B1393" t="s">
        <v>19</v>
      </c>
      <c r="C1393" t="s">
        <v>85</v>
      </c>
      <c r="D1393" t="s">
        <v>21</v>
      </c>
      <c r="E1393">
        <v>479.48</v>
      </c>
      <c r="F1393">
        <v>32.04</v>
      </c>
      <c r="G1393">
        <v>17.268386572218621</v>
      </c>
      <c r="H1393">
        <v>25.389153691396132</v>
      </c>
      <c r="I1393">
        <v>1096.000981150401</v>
      </c>
      <c r="J1393">
        <v>282.8627214816342</v>
      </c>
      <c r="K1393">
        <v>275.74734172512387</v>
      </c>
      <c r="L1393">
        <v>253.8410062576186</v>
      </c>
      <c r="M1393">
        <v>7.115379756510265</v>
      </c>
      <c r="N1393">
        <v>0.25901817230284818</v>
      </c>
      <c r="O1393">
        <v>0.25253992325201241</v>
      </c>
      <c r="P1393">
        <v>6.3791923340177954</v>
      </c>
      <c r="Q1393">
        <v>44.341463099213257</v>
      </c>
      <c r="R1393" s="2">
        <v>45111</v>
      </c>
    </row>
    <row r="1394" spans="1:18" x14ac:dyDescent="0.25">
      <c r="A1394" t="s">
        <v>1326</v>
      </c>
      <c r="B1394" t="s">
        <v>19</v>
      </c>
      <c r="C1394" t="s">
        <v>52</v>
      </c>
      <c r="D1394" t="s">
        <v>21</v>
      </c>
      <c r="E1394">
        <v>461.64</v>
      </c>
      <c r="F1394">
        <v>22.7</v>
      </c>
      <c r="G1394">
        <v>16.52215001293342</v>
      </c>
      <c r="H1394">
        <v>25.165642487306219</v>
      </c>
      <c r="I1394">
        <v>1062.0224087537549</v>
      </c>
      <c r="J1394">
        <v>250.29774059895209</v>
      </c>
      <c r="K1394">
        <v>243.18732450324649</v>
      </c>
      <c r="L1394">
        <v>224.61719241349959</v>
      </c>
      <c r="M1394">
        <v>7.1104160957056024</v>
      </c>
      <c r="N1394">
        <v>0.23482454647731779</v>
      </c>
      <c r="O1394">
        <v>0.22812044067798989</v>
      </c>
      <c r="P1394">
        <v>6.3490759753593444</v>
      </c>
      <c r="Q1394">
        <v>39.422703645436492</v>
      </c>
      <c r="R1394" s="2">
        <v>45111</v>
      </c>
    </row>
    <row r="1395" spans="1:18" x14ac:dyDescent="0.25">
      <c r="A1395" t="s">
        <v>1327</v>
      </c>
      <c r="B1395" t="s">
        <v>19</v>
      </c>
      <c r="C1395" t="s">
        <v>20</v>
      </c>
      <c r="D1395" t="s">
        <v>21</v>
      </c>
      <c r="E1395">
        <v>482.55</v>
      </c>
      <c r="F1395">
        <v>28.96</v>
      </c>
      <c r="G1395">
        <v>14.236222308648729</v>
      </c>
      <c r="H1395">
        <v>22.408824693929361</v>
      </c>
      <c r="I1395">
        <v>1069.5936068862991</v>
      </c>
      <c r="J1395">
        <v>167.62436624820259</v>
      </c>
      <c r="K1395">
        <v>159.33941975265509</v>
      </c>
      <c r="L1395">
        <v>150.426106271137</v>
      </c>
      <c r="M1395">
        <v>8.2849464955475014</v>
      </c>
      <c r="N1395">
        <v>0.15700640957601991</v>
      </c>
      <c r="O1395">
        <v>0.149264630244546</v>
      </c>
      <c r="P1395">
        <v>6.2937713894592751</v>
      </c>
      <c r="Q1395">
        <v>26.63337383511222</v>
      </c>
      <c r="R1395" s="2">
        <v>45111</v>
      </c>
    </row>
    <row r="1396" spans="1:18" x14ac:dyDescent="0.25">
      <c r="A1396" t="s">
        <v>1328</v>
      </c>
      <c r="B1396" t="s">
        <v>19</v>
      </c>
      <c r="C1396" t="s">
        <v>64</v>
      </c>
      <c r="D1396" t="s">
        <v>21</v>
      </c>
      <c r="E1396">
        <v>513.87</v>
      </c>
      <c r="F1396">
        <v>16.149999999999999</v>
      </c>
      <c r="G1396">
        <v>16.462059819904699</v>
      </c>
      <c r="H1396">
        <v>24.028802378006851</v>
      </c>
      <c r="I1396">
        <v>1132.7985535206319</v>
      </c>
      <c r="J1396">
        <v>249.49175783432659</v>
      </c>
      <c r="K1396">
        <v>241.6851598979392</v>
      </c>
      <c r="L1396">
        <v>223.8939034805247</v>
      </c>
      <c r="M1396">
        <v>7.8065979363874476</v>
      </c>
      <c r="N1396">
        <v>0.2239454755157792</v>
      </c>
      <c r="O1396">
        <v>0.21709261064188329</v>
      </c>
      <c r="P1396">
        <v>6.3173169062286103</v>
      </c>
      <c r="Q1396">
        <v>39.493310457219287</v>
      </c>
      <c r="R1396" s="2">
        <v>45111</v>
      </c>
    </row>
    <row r="1397" spans="1:18" x14ac:dyDescent="0.25">
      <c r="A1397" t="s">
        <v>1329</v>
      </c>
      <c r="B1397" t="s">
        <v>19</v>
      </c>
      <c r="C1397" t="s">
        <v>88</v>
      </c>
      <c r="D1397" t="s">
        <v>27</v>
      </c>
      <c r="E1397">
        <v>502.28</v>
      </c>
      <c r="F1397">
        <v>2</v>
      </c>
      <c r="G1397">
        <v>20.07318506417678</v>
      </c>
      <c r="H1397">
        <v>29.557997200728771</v>
      </c>
      <c r="I1397">
        <v>1073.150067064619</v>
      </c>
      <c r="J1397">
        <v>431.31628011051947</v>
      </c>
      <c r="K1397">
        <v>424.92063560626161</v>
      </c>
      <c r="L1397">
        <v>387.06322977118037</v>
      </c>
      <c r="M1397">
        <v>6.3956445042578594</v>
      </c>
      <c r="N1397">
        <v>0.40191609109273618</v>
      </c>
      <c r="O1397">
        <v>0.39595639850123138</v>
      </c>
      <c r="P1397">
        <v>13.54962354551677</v>
      </c>
      <c r="Q1397">
        <v>31.832344172634318</v>
      </c>
      <c r="R1397" s="2">
        <v>45111</v>
      </c>
    </row>
    <row r="1398" spans="1:18" x14ac:dyDescent="0.25">
      <c r="A1398" t="s">
        <v>1330</v>
      </c>
      <c r="B1398" t="s">
        <v>19</v>
      </c>
      <c r="C1398" t="s">
        <v>88</v>
      </c>
      <c r="D1398" t="s">
        <v>27</v>
      </c>
      <c r="E1398">
        <v>516.26</v>
      </c>
      <c r="F1398">
        <v>2.74</v>
      </c>
      <c r="G1398">
        <v>19.403519332842691</v>
      </c>
      <c r="H1398">
        <v>26.405868786865948</v>
      </c>
      <c r="I1398">
        <v>1168.148901992404</v>
      </c>
      <c r="J1398">
        <v>386.69098507755871</v>
      </c>
      <c r="K1398">
        <v>379.29618174079042</v>
      </c>
      <c r="L1398">
        <v>347.01649000860112</v>
      </c>
      <c r="M1398">
        <v>7.3948033367682342</v>
      </c>
      <c r="N1398">
        <v>0.33102884779330388</v>
      </c>
      <c r="O1398">
        <v>0.32469848757624969</v>
      </c>
      <c r="P1398">
        <v>13.53867214236824</v>
      </c>
      <c r="Q1398">
        <v>28.561957997892481</v>
      </c>
      <c r="R1398" s="2">
        <v>45111</v>
      </c>
    </row>
    <row r="1399" spans="1:18" x14ac:dyDescent="0.25">
      <c r="A1399" t="s">
        <v>1331</v>
      </c>
      <c r="B1399" t="s">
        <v>19</v>
      </c>
      <c r="C1399" t="s">
        <v>83</v>
      </c>
      <c r="D1399" t="s">
        <v>27</v>
      </c>
      <c r="E1399">
        <v>442.46</v>
      </c>
      <c r="F1399">
        <v>28.63</v>
      </c>
      <c r="G1399">
        <v>15.079638885863529</v>
      </c>
      <c r="H1399">
        <v>20.962218819453192</v>
      </c>
      <c r="I1399">
        <v>1012.831699447015</v>
      </c>
      <c r="J1399">
        <v>169.3108090367985</v>
      </c>
      <c r="K1399">
        <v>161.41423083089171</v>
      </c>
      <c r="L1399">
        <v>151.93952002962291</v>
      </c>
      <c r="M1399">
        <v>7.8965782059067351</v>
      </c>
      <c r="N1399">
        <v>0.16791879077708299</v>
      </c>
      <c r="O1399">
        <v>0.1601322539819309</v>
      </c>
      <c r="P1399">
        <v>6.3600273785078718</v>
      </c>
      <c r="Q1399">
        <v>26.621081791085079</v>
      </c>
      <c r="R1399" s="2">
        <v>45110</v>
      </c>
    </row>
    <row r="1400" spans="1:18" x14ac:dyDescent="0.25">
      <c r="A1400" t="s">
        <v>1332</v>
      </c>
      <c r="B1400" t="s">
        <v>19</v>
      </c>
      <c r="C1400" t="s">
        <v>58</v>
      </c>
      <c r="D1400" t="s">
        <v>27</v>
      </c>
      <c r="E1400">
        <v>483.13</v>
      </c>
      <c r="F1400">
        <v>22.63</v>
      </c>
      <c r="G1400">
        <v>16.69960415508714</v>
      </c>
      <c r="H1400">
        <v>23.911112503306232</v>
      </c>
      <c r="I1400">
        <v>949.81096585283331</v>
      </c>
      <c r="J1400">
        <v>222.99040019138309</v>
      </c>
      <c r="K1400">
        <v>216.28352041758129</v>
      </c>
      <c r="L1400">
        <v>200.1115851317472</v>
      </c>
      <c r="M1400">
        <v>6.7068797738018304</v>
      </c>
      <c r="N1400">
        <v>0.2423525998487317</v>
      </c>
      <c r="O1400">
        <v>0.23535339335469421</v>
      </c>
      <c r="P1400">
        <v>6.1899383983572909</v>
      </c>
      <c r="Q1400">
        <v>36.024655794726677</v>
      </c>
      <c r="R1400" s="2">
        <v>45110</v>
      </c>
    </row>
    <row r="1401" spans="1:18" x14ac:dyDescent="0.25">
      <c r="A1401" t="s">
        <v>1333</v>
      </c>
      <c r="B1401" t="s">
        <v>19</v>
      </c>
      <c r="C1401" t="s">
        <v>52</v>
      </c>
      <c r="D1401" t="s">
        <v>27</v>
      </c>
      <c r="E1401">
        <v>435.17</v>
      </c>
      <c r="F1401">
        <v>34.11</v>
      </c>
      <c r="G1401">
        <v>18.10122803583921</v>
      </c>
      <c r="H1401">
        <v>24.104955359662181</v>
      </c>
      <c r="I1401">
        <v>822.5205320981313</v>
      </c>
      <c r="J1401">
        <v>235.39913331653909</v>
      </c>
      <c r="K1401">
        <v>229.5728452773719</v>
      </c>
      <c r="L1401">
        <v>211.24718223826221</v>
      </c>
      <c r="M1401">
        <v>5.826288039167224</v>
      </c>
      <c r="N1401">
        <v>0.29645785566170862</v>
      </c>
      <c r="O1401">
        <v>0.28943247428031049</v>
      </c>
      <c r="P1401">
        <v>6.1773380623483289</v>
      </c>
      <c r="Q1401">
        <v>38.106888588683077</v>
      </c>
      <c r="R1401" s="2">
        <v>45110</v>
      </c>
    </row>
    <row r="1402" spans="1:18" x14ac:dyDescent="0.25">
      <c r="A1402" t="s">
        <v>1334</v>
      </c>
      <c r="B1402" t="s">
        <v>19</v>
      </c>
      <c r="C1402" t="s">
        <v>35</v>
      </c>
      <c r="D1402" t="s">
        <v>27</v>
      </c>
      <c r="E1402">
        <v>0</v>
      </c>
      <c r="F1402">
        <v>1.21</v>
      </c>
      <c r="G1402">
        <v>24.788184502078629</v>
      </c>
      <c r="H1402">
        <v>36.222727272727283</v>
      </c>
      <c r="I1402">
        <v>998.26128401970345</v>
      </c>
      <c r="J1402">
        <v>768.61465057749388</v>
      </c>
      <c r="K1402">
        <v>759.27867678238692</v>
      </c>
      <c r="L1402">
        <v>689.75478742824282</v>
      </c>
      <c r="M1402">
        <v>9.3359737951069519</v>
      </c>
      <c r="N1402">
        <v>0.76995338082481735</v>
      </c>
      <c r="O1402">
        <v>0.76060114614982954</v>
      </c>
      <c r="P1402">
        <v>22.610958904109591</v>
      </c>
      <c r="Q1402">
        <v>34.034597073542173</v>
      </c>
      <c r="R1402" s="2">
        <v>44244</v>
      </c>
    </row>
    <row r="1403" spans="1:18" x14ac:dyDescent="0.25">
      <c r="A1403" t="s">
        <v>1335</v>
      </c>
      <c r="B1403" t="s">
        <v>19</v>
      </c>
      <c r="C1403" t="s">
        <v>45</v>
      </c>
      <c r="D1403" t="s">
        <v>27</v>
      </c>
      <c r="E1403">
        <v>442.88</v>
      </c>
      <c r="F1403">
        <v>10.11</v>
      </c>
      <c r="G1403">
        <v>19.14653999393585</v>
      </c>
      <c r="H1403">
        <v>28.610536398467431</v>
      </c>
      <c r="I1403">
        <v>1035.2719009399129</v>
      </c>
      <c r="J1403">
        <v>377.6910375268406</v>
      </c>
      <c r="K1403">
        <v>371.64853304888533</v>
      </c>
      <c r="L1403">
        <v>338.93993707658689</v>
      </c>
      <c r="M1403">
        <v>6.0425044779552763</v>
      </c>
      <c r="N1403">
        <v>0.36631486872483449</v>
      </c>
      <c r="O1403">
        <v>0.36048589209010212</v>
      </c>
      <c r="P1403">
        <v>9.4657534246575334</v>
      </c>
      <c r="Q1403">
        <v>40.108782746213173</v>
      </c>
      <c r="R1403" s="2">
        <v>44244</v>
      </c>
    </row>
    <row r="1404" spans="1:18" x14ac:dyDescent="0.25">
      <c r="A1404" t="s">
        <v>1336</v>
      </c>
      <c r="B1404" t="s">
        <v>19</v>
      </c>
      <c r="C1404" t="s">
        <v>45</v>
      </c>
      <c r="D1404" t="s">
        <v>27</v>
      </c>
      <c r="E1404">
        <v>438.1</v>
      </c>
      <c r="F1404">
        <v>23.06</v>
      </c>
      <c r="G1404">
        <v>18.666699066510581</v>
      </c>
      <c r="H1404">
        <v>30.24916973344601</v>
      </c>
      <c r="I1404">
        <v>1122.2074923382011</v>
      </c>
      <c r="J1404">
        <v>411.9720424153586</v>
      </c>
      <c r="K1404">
        <v>405.50389375519592</v>
      </c>
      <c r="L1404">
        <v>369.70371086354282</v>
      </c>
      <c r="M1404">
        <v>6.468148660162683</v>
      </c>
      <c r="N1404">
        <v>0.36939796088939653</v>
      </c>
      <c r="O1404">
        <v>0.36365249252605408</v>
      </c>
      <c r="P1404">
        <v>9.4390410958904116</v>
      </c>
      <c r="Q1404">
        <v>43.749243442338972</v>
      </c>
      <c r="R1404" s="2">
        <v>44244</v>
      </c>
    </row>
    <row r="1405" spans="1:18" x14ac:dyDescent="0.25">
      <c r="A1405" t="s">
        <v>1337</v>
      </c>
      <c r="B1405" t="s">
        <v>19</v>
      </c>
      <c r="C1405" t="s">
        <v>45</v>
      </c>
      <c r="D1405" t="s">
        <v>27</v>
      </c>
      <c r="E1405">
        <v>593.82000000000005</v>
      </c>
      <c r="F1405">
        <v>0.21</v>
      </c>
      <c r="G1405">
        <v>17.019171175471499</v>
      </c>
      <c r="H1405">
        <v>28.721875000000011</v>
      </c>
      <c r="I1405">
        <v>1027.8550350508331</v>
      </c>
      <c r="J1405">
        <v>296.70513274211049</v>
      </c>
      <c r="K1405">
        <v>290.43269772473451</v>
      </c>
      <c r="L1405">
        <v>266.26318612276992</v>
      </c>
      <c r="M1405">
        <v>6.2724350173760399</v>
      </c>
      <c r="N1405">
        <v>0.28866437641903148</v>
      </c>
      <c r="O1405">
        <v>0.28256192538899322</v>
      </c>
      <c r="P1405">
        <v>9.4383561643835616</v>
      </c>
      <c r="Q1405">
        <v>31.508509671728561</v>
      </c>
      <c r="R1405" s="2">
        <v>44244</v>
      </c>
    </row>
    <row r="1406" spans="1:18" x14ac:dyDescent="0.25">
      <c r="A1406" t="s">
        <v>1338</v>
      </c>
      <c r="B1406" t="s">
        <v>19</v>
      </c>
      <c r="C1406" t="s">
        <v>26</v>
      </c>
      <c r="D1406" t="s">
        <v>21</v>
      </c>
      <c r="E1406">
        <v>460.62</v>
      </c>
      <c r="F1406">
        <v>1.5</v>
      </c>
      <c r="G1406">
        <v>20.849734496425331</v>
      </c>
      <c r="H1406">
        <v>33.092857142857142</v>
      </c>
      <c r="I1406">
        <v>929.96254624468963</v>
      </c>
      <c r="J1406">
        <v>467.95776823641029</v>
      </c>
      <c r="K1406">
        <v>462.96077951566059</v>
      </c>
      <c r="L1406">
        <v>419.94530121535462</v>
      </c>
      <c r="M1406">
        <v>4.9969887207496981</v>
      </c>
      <c r="N1406">
        <v>0.5032006612804838</v>
      </c>
      <c r="O1406">
        <v>0.49782733873009921</v>
      </c>
      <c r="P1406">
        <v>8.8794520547945197</v>
      </c>
      <c r="Q1406">
        <v>52.481245035859097</v>
      </c>
      <c r="R1406" s="2">
        <v>44239</v>
      </c>
    </row>
    <row r="1407" spans="1:18" x14ac:dyDescent="0.25">
      <c r="A1407" t="s">
        <v>1339</v>
      </c>
      <c r="B1407" t="s">
        <v>19</v>
      </c>
      <c r="C1407" t="s">
        <v>26</v>
      </c>
      <c r="D1407" t="s">
        <v>21</v>
      </c>
      <c r="E1407">
        <v>481.98</v>
      </c>
      <c r="F1407">
        <v>5.07</v>
      </c>
      <c r="G1407">
        <v>20.26962986087737</v>
      </c>
      <c r="H1407">
        <v>33.05916666666667</v>
      </c>
      <c r="I1407">
        <v>1057.512802786184</v>
      </c>
      <c r="J1407">
        <v>495.81100752003869</v>
      </c>
      <c r="K1407">
        <v>490.19096618127452</v>
      </c>
      <c r="L1407">
        <v>444.94079814848288</v>
      </c>
      <c r="M1407">
        <v>5.6200413387642243</v>
      </c>
      <c r="N1407">
        <v>0.46892535330570012</v>
      </c>
      <c r="O1407">
        <v>0.4636206904897186</v>
      </c>
      <c r="P1407">
        <v>8.8739726027397268</v>
      </c>
      <c r="Q1407">
        <v>56.129548021136458</v>
      </c>
      <c r="R1407" s="2">
        <v>44239</v>
      </c>
    </row>
    <row r="1408" spans="1:18" x14ac:dyDescent="0.25">
      <c r="A1408" t="s">
        <v>1340</v>
      </c>
      <c r="B1408" t="s">
        <v>19</v>
      </c>
      <c r="C1408" t="s">
        <v>43</v>
      </c>
      <c r="D1408" t="s">
        <v>27</v>
      </c>
      <c r="E1408">
        <v>540.9</v>
      </c>
      <c r="F1408">
        <v>27.75</v>
      </c>
      <c r="G1408">
        <v>19.51722425025498</v>
      </c>
      <c r="H1408">
        <v>28.230536170098791</v>
      </c>
      <c r="I1408">
        <v>930.11200233787895</v>
      </c>
      <c r="J1408">
        <v>362.38764434839311</v>
      </c>
      <c r="K1408">
        <v>356.55968610121789</v>
      </c>
      <c r="L1408">
        <v>325.20667203824797</v>
      </c>
      <c r="M1408">
        <v>5.827958247175161</v>
      </c>
      <c r="N1408">
        <v>0.39349869480462751</v>
      </c>
      <c r="O1408">
        <v>0.38725667844879519</v>
      </c>
      <c r="P1408">
        <v>9.1643835616438363</v>
      </c>
      <c r="Q1408">
        <v>39.533197565279252</v>
      </c>
      <c r="R1408" s="2">
        <v>44237</v>
      </c>
    </row>
    <row r="1409" spans="1:18" x14ac:dyDescent="0.25">
      <c r="A1409" t="s">
        <v>1341</v>
      </c>
      <c r="B1409" t="s">
        <v>19</v>
      </c>
      <c r="C1409" t="s">
        <v>43</v>
      </c>
      <c r="D1409" t="s">
        <v>27</v>
      </c>
      <c r="E1409">
        <v>470.97</v>
      </c>
      <c r="F1409">
        <v>10.74</v>
      </c>
      <c r="G1409">
        <v>16.220871749435229</v>
      </c>
      <c r="H1409">
        <v>23.53283064516129</v>
      </c>
      <c r="I1409">
        <v>1179.6582827472409</v>
      </c>
      <c r="J1409">
        <v>283.80529304378967</v>
      </c>
      <c r="K1409">
        <v>274.2191989354078</v>
      </c>
      <c r="L1409">
        <v>254.68686997749691</v>
      </c>
      <c r="M1409">
        <v>9.5860941083818716</v>
      </c>
      <c r="N1409">
        <v>0.25420385479760937</v>
      </c>
      <c r="O1409">
        <v>0.24621694006897649</v>
      </c>
      <c r="P1409">
        <v>9.4</v>
      </c>
      <c r="Q1409">
        <v>30.138615190490938</v>
      </c>
      <c r="R1409" s="2">
        <v>44237</v>
      </c>
    </row>
    <row r="1410" spans="1:18" x14ac:dyDescent="0.25">
      <c r="A1410" t="s">
        <v>1342</v>
      </c>
      <c r="B1410" t="s">
        <v>19</v>
      </c>
      <c r="C1410" t="s">
        <v>29</v>
      </c>
      <c r="D1410" t="s">
        <v>27</v>
      </c>
      <c r="E1410">
        <v>443.28</v>
      </c>
      <c r="F1410">
        <v>42.57</v>
      </c>
      <c r="G1410">
        <v>18.633389712342481</v>
      </c>
      <c r="H1410">
        <v>26.175465892302441</v>
      </c>
      <c r="I1410">
        <v>956.69177825399754</v>
      </c>
      <c r="J1410">
        <v>317.92379975725578</v>
      </c>
      <c r="K1410">
        <v>311.41367349809769</v>
      </c>
      <c r="L1410">
        <v>285.30481790216129</v>
      </c>
      <c r="M1410">
        <v>6.5101262591580848</v>
      </c>
      <c r="N1410">
        <v>0.34354393742772288</v>
      </c>
      <c r="O1410">
        <v>0.33679950316253798</v>
      </c>
      <c r="P1410">
        <v>9.1753424657534257</v>
      </c>
      <c r="Q1410">
        <v>34.682596337155168</v>
      </c>
      <c r="R1410" s="2">
        <v>44237</v>
      </c>
    </row>
    <row r="1411" spans="1:18" x14ac:dyDescent="0.25">
      <c r="A1411" t="s">
        <v>1343</v>
      </c>
      <c r="B1411" t="s">
        <v>19</v>
      </c>
      <c r="C1411" t="s">
        <v>29</v>
      </c>
      <c r="D1411" t="s">
        <v>27</v>
      </c>
      <c r="E1411">
        <v>450.81</v>
      </c>
      <c r="F1411">
        <v>15.11</v>
      </c>
      <c r="G1411">
        <v>17.93013992319062</v>
      </c>
      <c r="H1411">
        <v>23.727573181204761</v>
      </c>
      <c r="I1411">
        <v>926.52334857903679</v>
      </c>
      <c r="J1411">
        <v>262.49761487887571</v>
      </c>
      <c r="K1411">
        <v>255.8205135099038</v>
      </c>
      <c r="L1411">
        <v>235.56535959230311</v>
      </c>
      <c r="M1411">
        <v>6.6771013689718757</v>
      </c>
      <c r="N1411">
        <v>0.29358355187405399</v>
      </c>
      <c r="O1411">
        <v>0.28649116466692598</v>
      </c>
      <c r="P1411">
        <v>9.4</v>
      </c>
      <c r="Q1411">
        <v>27.875852907491229</v>
      </c>
      <c r="R1411" s="2">
        <v>44237</v>
      </c>
    </row>
    <row r="1412" spans="1:18" x14ac:dyDescent="0.25">
      <c r="A1412" t="s">
        <v>1344</v>
      </c>
      <c r="B1412" t="s">
        <v>19</v>
      </c>
      <c r="C1412" t="s">
        <v>43</v>
      </c>
      <c r="D1412" t="s">
        <v>27</v>
      </c>
      <c r="E1412">
        <v>527.94000000000005</v>
      </c>
      <c r="F1412">
        <v>24.65</v>
      </c>
      <c r="G1412">
        <v>19.062186873153461</v>
      </c>
      <c r="H1412">
        <v>27.19953238743684</v>
      </c>
      <c r="I1412">
        <v>964.76758052588025</v>
      </c>
      <c r="J1412">
        <v>345.29046314461152</v>
      </c>
      <c r="K1412">
        <v>339.02136255142028</v>
      </c>
      <c r="L1412">
        <v>309.86366162597432</v>
      </c>
      <c r="M1412">
        <v>6.26910059319124</v>
      </c>
      <c r="N1412">
        <v>0.36657815421847828</v>
      </c>
      <c r="O1412">
        <v>0.36015477010526181</v>
      </c>
      <c r="P1412">
        <v>9.4136986301369863</v>
      </c>
      <c r="Q1412">
        <v>36.668013785268492</v>
      </c>
      <c r="R1412" s="2">
        <v>44237</v>
      </c>
    </row>
    <row r="1413" spans="1:18" x14ac:dyDescent="0.25">
      <c r="A1413" t="s">
        <v>1345</v>
      </c>
      <c r="B1413" t="s">
        <v>19</v>
      </c>
      <c r="C1413" t="s">
        <v>35</v>
      </c>
      <c r="D1413" t="s">
        <v>27</v>
      </c>
      <c r="E1413">
        <v>0</v>
      </c>
      <c r="F1413">
        <v>8.09</v>
      </c>
      <c r="G1413">
        <v>27.929508402540311</v>
      </c>
      <c r="H1413">
        <v>31.471896831287062</v>
      </c>
      <c r="I1413">
        <v>1005.4602712196451</v>
      </c>
      <c r="J1413">
        <v>630.31127180472379</v>
      </c>
      <c r="K1413">
        <v>621.28458664672621</v>
      </c>
      <c r="L1413">
        <v>565.64133531755897</v>
      </c>
      <c r="M1413">
        <v>9.0266851579975764</v>
      </c>
      <c r="N1413">
        <v>0.6560916310376339</v>
      </c>
      <c r="O1413">
        <v>0.64666907912792304</v>
      </c>
      <c r="P1413">
        <v>23.008898015058179</v>
      </c>
      <c r="Q1413">
        <v>27.39423988894281</v>
      </c>
      <c r="R1413" s="2">
        <v>45096</v>
      </c>
    </row>
    <row r="1414" spans="1:18" x14ac:dyDescent="0.25">
      <c r="A1414" t="s">
        <v>1346</v>
      </c>
      <c r="B1414" t="s">
        <v>19</v>
      </c>
      <c r="C1414" t="s">
        <v>136</v>
      </c>
      <c r="D1414" t="s">
        <v>27</v>
      </c>
      <c r="E1414">
        <v>493.37</v>
      </c>
      <c r="F1414">
        <v>12.18</v>
      </c>
      <c r="G1414">
        <v>24.40820427296968</v>
      </c>
      <c r="H1414">
        <v>32.984393790681303</v>
      </c>
      <c r="I1414">
        <v>853.41446776887108</v>
      </c>
      <c r="J1414">
        <v>527.92898882233521</v>
      </c>
      <c r="K1414">
        <v>523.57751790447458</v>
      </c>
      <c r="L1414">
        <v>473.7634745691638</v>
      </c>
      <c r="M1414">
        <v>4.3514709178606381</v>
      </c>
      <c r="N1414">
        <v>0.62552494917700718</v>
      </c>
      <c r="O1414">
        <v>0.62042133127667298</v>
      </c>
      <c r="P1414">
        <v>19.38124572210814</v>
      </c>
      <c r="Q1414">
        <v>27.23916699637773</v>
      </c>
      <c r="R1414" s="2">
        <v>45007</v>
      </c>
    </row>
    <row r="1415" spans="1:18" x14ac:dyDescent="0.25">
      <c r="A1415" t="s">
        <v>1347</v>
      </c>
      <c r="B1415" t="s">
        <v>19</v>
      </c>
      <c r="C1415" t="s">
        <v>136</v>
      </c>
      <c r="D1415" t="s">
        <v>27</v>
      </c>
      <c r="E1415">
        <v>594.16</v>
      </c>
      <c r="F1415">
        <v>3.17</v>
      </c>
      <c r="G1415">
        <v>24.382352758608398</v>
      </c>
      <c r="H1415">
        <v>36.595703567526172</v>
      </c>
      <c r="I1415">
        <v>1061.1648552982911</v>
      </c>
      <c r="J1415">
        <v>727.35638658324683</v>
      </c>
      <c r="K1415">
        <v>722.02100457249935</v>
      </c>
      <c r="L1415">
        <v>652.72962131980546</v>
      </c>
      <c r="M1415">
        <v>5.3353820107474803</v>
      </c>
      <c r="N1415">
        <v>0.70408044196346531</v>
      </c>
      <c r="O1415">
        <v>0.69905833647727511</v>
      </c>
      <c r="P1415">
        <v>19.633127994524301</v>
      </c>
      <c r="Q1415">
        <v>37.047402063802942</v>
      </c>
      <c r="R1415" s="2">
        <v>45007</v>
      </c>
    </row>
    <row r="1416" spans="1:18" x14ac:dyDescent="0.25">
      <c r="A1416" t="s">
        <v>1348</v>
      </c>
      <c r="B1416" t="s">
        <v>19</v>
      </c>
      <c r="C1416" t="s">
        <v>254</v>
      </c>
      <c r="D1416" t="s">
        <v>27</v>
      </c>
      <c r="E1416">
        <v>487.49</v>
      </c>
      <c r="F1416">
        <v>1.4</v>
      </c>
      <c r="G1416">
        <v>22.188716286319551</v>
      </c>
      <c r="H1416">
        <v>28.37083933303424</v>
      </c>
      <c r="I1416">
        <v>922.95177063017366</v>
      </c>
      <c r="J1416">
        <v>413.80179289406669</v>
      </c>
      <c r="K1416">
        <v>408.56007862755052</v>
      </c>
      <c r="L1416">
        <v>371.3457289431355</v>
      </c>
      <c r="M1416">
        <v>5.2417142665161691</v>
      </c>
      <c r="N1416">
        <v>0.44834606320927339</v>
      </c>
      <c r="O1416">
        <v>0.44266676941157351</v>
      </c>
      <c r="P1416">
        <v>19.633127994524301</v>
      </c>
      <c r="Q1416">
        <v>21.076712432653451</v>
      </c>
      <c r="R1416" s="2">
        <v>45007</v>
      </c>
    </row>
    <row r="1417" spans="1:18" x14ac:dyDescent="0.25">
      <c r="A1417" t="s">
        <v>1349</v>
      </c>
      <c r="B1417" t="s">
        <v>19</v>
      </c>
      <c r="C1417" t="s">
        <v>88</v>
      </c>
      <c r="D1417" t="s">
        <v>27</v>
      </c>
      <c r="E1417">
        <v>512.47</v>
      </c>
      <c r="F1417">
        <v>3.37</v>
      </c>
      <c r="G1417">
        <v>26.66587157138364</v>
      </c>
      <c r="H1417">
        <v>40.094719213905719</v>
      </c>
      <c r="I1417">
        <v>961.81364810508364</v>
      </c>
      <c r="J1417">
        <v>863.77316989392023</v>
      </c>
      <c r="K1417">
        <v>859.13100028812835</v>
      </c>
      <c r="L1417">
        <v>775.1500426628038</v>
      </c>
      <c r="M1417">
        <v>4.642169605791878</v>
      </c>
      <c r="N1417">
        <v>0.89825024622011918</v>
      </c>
      <c r="O1417">
        <v>0.89342524617382246</v>
      </c>
      <c r="P1417">
        <v>18.173853524982889</v>
      </c>
      <c r="Q1417">
        <v>47.528344426597521</v>
      </c>
      <c r="R1417" s="2">
        <v>45008</v>
      </c>
    </row>
    <row r="1418" spans="1:18" x14ac:dyDescent="0.25">
      <c r="A1418" t="s">
        <v>1350</v>
      </c>
      <c r="B1418" t="s">
        <v>19</v>
      </c>
      <c r="C1418" t="s">
        <v>43</v>
      </c>
      <c r="D1418" t="s">
        <v>27</v>
      </c>
      <c r="E1418">
        <v>507.77</v>
      </c>
      <c r="F1418">
        <v>5.56</v>
      </c>
      <c r="G1418">
        <v>23.67144798479249</v>
      </c>
      <c r="H1418">
        <v>36.197884141133983</v>
      </c>
      <c r="I1418">
        <v>1065.9463821292011</v>
      </c>
      <c r="J1418">
        <v>734.0663215401753</v>
      </c>
      <c r="K1418">
        <v>727.91772079445911</v>
      </c>
      <c r="L1418">
        <v>658.75111695015335</v>
      </c>
      <c r="M1418">
        <v>6.1486007457161804</v>
      </c>
      <c r="N1418">
        <v>0.69151716133378227</v>
      </c>
      <c r="O1418">
        <v>0.68578951288667889</v>
      </c>
      <c r="P1418">
        <v>18.195756331279949</v>
      </c>
      <c r="Q1418">
        <v>40.342721026564703</v>
      </c>
      <c r="R1418" s="2">
        <v>45008</v>
      </c>
    </row>
    <row r="1419" spans="1:18" x14ac:dyDescent="0.25">
      <c r="A1419" t="s">
        <v>1351</v>
      </c>
      <c r="B1419" t="s">
        <v>19</v>
      </c>
      <c r="C1419" t="s">
        <v>29</v>
      </c>
      <c r="D1419" t="s">
        <v>27</v>
      </c>
      <c r="E1419">
        <v>0</v>
      </c>
      <c r="F1419">
        <v>0.18</v>
      </c>
      <c r="G1419">
        <v>19.512657253778841</v>
      </c>
      <c r="H1419">
        <v>26.57310173634146</v>
      </c>
      <c r="I1419">
        <v>1097.615399636933</v>
      </c>
      <c r="J1419">
        <v>383.78458038599092</v>
      </c>
      <c r="K1419">
        <v>377.26496750227352</v>
      </c>
      <c r="L1419">
        <v>344.40828243838831</v>
      </c>
      <c r="M1419">
        <v>6.5196128837174001</v>
      </c>
      <c r="N1419">
        <v>0.34965305744884639</v>
      </c>
      <c r="O1419">
        <v>0.34371326024312748</v>
      </c>
      <c r="P1419">
        <v>16.334017796030121</v>
      </c>
      <c r="Q1419">
        <v>23.49603050385236</v>
      </c>
      <c r="R1419" s="2">
        <v>45008</v>
      </c>
    </row>
    <row r="1420" spans="1:18" x14ac:dyDescent="0.25">
      <c r="A1420" t="s">
        <v>1352</v>
      </c>
      <c r="B1420" t="s">
        <v>19</v>
      </c>
      <c r="C1420" t="s">
        <v>20</v>
      </c>
      <c r="D1420" t="s">
        <v>27</v>
      </c>
      <c r="E1420">
        <v>549.77</v>
      </c>
      <c r="F1420">
        <v>14.04</v>
      </c>
      <c r="G1420">
        <v>19.146752875880409</v>
      </c>
      <c r="H1420">
        <v>29.7670721488923</v>
      </c>
      <c r="I1420">
        <v>1065.5249268831419</v>
      </c>
      <c r="J1420">
        <v>416.61522820895652</v>
      </c>
      <c r="K1420">
        <v>410.35065766146192</v>
      </c>
      <c r="L1420">
        <v>373.87050579471759</v>
      </c>
      <c r="M1420">
        <v>6.2645705474945999</v>
      </c>
      <c r="N1420">
        <v>0.39206857631888492</v>
      </c>
      <c r="O1420">
        <v>0.38617890845675101</v>
      </c>
      <c r="P1420">
        <v>16.336755646817249</v>
      </c>
      <c r="Q1420">
        <v>25.501711430085699</v>
      </c>
      <c r="R1420" s="2">
        <v>45008</v>
      </c>
    </row>
    <row r="1421" spans="1:18" x14ac:dyDescent="0.25">
      <c r="A1421" t="s">
        <v>1353</v>
      </c>
      <c r="B1421" t="s">
        <v>19</v>
      </c>
      <c r="C1421" t="s">
        <v>68</v>
      </c>
      <c r="D1421" t="s">
        <v>27</v>
      </c>
      <c r="E1421">
        <v>0</v>
      </c>
      <c r="F1421">
        <v>3.12</v>
      </c>
      <c r="G1421">
        <v>19.449088730066968</v>
      </c>
      <c r="H1421">
        <v>28.32878573370207</v>
      </c>
      <c r="I1421">
        <v>1093.3479901804051</v>
      </c>
      <c r="J1421">
        <v>419.04064625484921</v>
      </c>
      <c r="K1421">
        <v>412.60130082188698</v>
      </c>
      <c r="L1421">
        <v>376.04707594910172</v>
      </c>
      <c r="M1421">
        <v>6.4393454329621704</v>
      </c>
      <c r="N1421">
        <v>0.38717524490942479</v>
      </c>
      <c r="O1421">
        <v>0.38120013040998219</v>
      </c>
      <c r="P1421">
        <v>15.33196440793977</v>
      </c>
      <c r="Q1421">
        <v>27.33117786510422</v>
      </c>
      <c r="R1421" s="2">
        <v>44622</v>
      </c>
    </row>
    <row r="1422" spans="1:18" x14ac:dyDescent="0.25">
      <c r="A1422" t="s">
        <v>1354</v>
      </c>
      <c r="B1422" t="s">
        <v>19</v>
      </c>
      <c r="C1422" t="s">
        <v>43</v>
      </c>
      <c r="D1422" t="s">
        <v>27</v>
      </c>
      <c r="E1422">
        <v>0</v>
      </c>
      <c r="F1422">
        <v>5.08</v>
      </c>
      <c r="G1422">
        <v>23.22258547230437</v>
      </c>
      <c r="H1422">
        <v>34.622536522452137</v>
      </c>
      <c r="I1422">
        <v>859.06816510399699</v>
      </c>
      <c r="J1422">
        <v>524.62125334589621</v>
      </c>
      <c r="K1422">
        <v>518.20022613023878</v>
      </c>
      <c r="L1422">
        <v>470.79511275260751</v>
      </c>
      <c r="M1422">
        <v>6.421027215657432</v>
      </c>
      <c r="N1422">
        <v>0.63799309766970336</v>
      </c>
      <c r="O1422">
        <v>0.63024456609222046</v>
      </c>
      <c r="P1422">
        <v>15.323750855578369</v>
      </c>
      <c r="Q1422">
        <v>34.235825046379951</v>
      </c>
      <c r="R1422" s="2">
        <v>44622</v>
      </c>
    </row>
    <row r="1423" spans="1:18" x14ac:dyDescent="0.25">
      <c r="A1423" t="s">
        <v>1355</v>
      </c>
      <c r="B1423" t="s">
        <v>19</v>
      </c>
      <c r="C1423" t="s">
        <v>20</v>
      </c>
      <c r="D1423" t="s">
        <v>21</v>
      </c>
      <c r="E1423">
        <v>0</v>
      </c>
      <c r="F1423">
        <v>8.24</v>
      </c>
      <c r="G1423">
        <v>19.623298968550259</v>
      </c>
      <c r="H1423">
        <v>30.358203301990802</v>
      </c>
      <c r="I1423">
        <v>1121.791404586005</v>
      </c>
      <c r="J1423">
        <v>425.5924842253537</v>
      </c>
      <c r="K1423">
        <v>420.29254510806959</v>
      </c>
      <c r="L1423">
        <v>381.92669534383242</v>
      </c>
      <c r="M1423">
        <v>5.2999391172841106</v>
      </c>
      <c r="N1423">
        <v>0.37676122579340771</v>
      </c>
      <c r="O1423">
        <v>0.3720578867381043</v>
      </c>
      <c r="P1423">
        <v>15.33652749258499</v>
      </c>
      <c r="Q1423">
        <v>27.750250793807279</v>
      </c>
      <c r="R1423" s="2">
        <v>44622</v>
      </c>
    </row>
    <row r="1424" spans="1:18" x14ac:dyDescent="0.25">
      <c r="A1424" t="s">
        <v>1356</v>
      </c>
      <c r="B1424" t="s">
        <v>19</v>
      </c>
      <c r="C1424" t="s">
        <v>20</v>
      </c>
      <c r="D1424" t="s">
        <v>21</v>
      </c>
      <c r="E1424">
        <v>0</v>
      </c>
      <c r="F1424">
        <v>10.54</v>
      </c>
      <c r="G1424">
        <v>19.049206208429439</v>
      </c>
      <c r="H1424">
        <v>27.922214532663901</v>
      </c>
      <c r="I1424">
        <v>1171.5673461155191</v>
      </c>
      <c r="J1424">
        <v>389.45918359708458</v>
      </c>
      <c r="K1424">
        <v>384.36212911064729</v>
      </c>
      <c r="L1424">
        <v>349.50067136002372</v>
      </c>
      <c r="M1424">
        <v>5.09705448643723</v>
      </c>
      <c r="N1424">
        <v>0.33295292338266957</v>
      </c>
      <c r="O1424">
        <v>0.32860511376101892</v>
      </c>
      <c r="P1424">
        <v>15.29911019849418</v>
      </c>
      <c r="Q1424">
        <v>25.4563290638574</v>
      </c>
      <c r="R1424" s="2">
        <v>44622</v>
      </c>
    </row>
    <row r="1425" spans="1:18" x14ac:dyDescent="0.25">
      <c r="A1425" t="s">
        <v>1357</v>
      </c>
      <c r="B1425" t="s">
        <v>19</v>
      </c>
      <c r="C1425" t="s">
        <v>29</v>
      </c>
      <c r="D1425" t="s">
        <v>27</v>
      </c>
      <c r="E1425">
        <v>0</v>
      </c>
      <c r="F1425">
        <v>3.92</v>
      </c>
      <c r="G1425">
        <v>19.166509090762482</v>
      </c>
      <c r="H1425">
        <v>29.291871323610639</v>
      </c>
      <c r="I1425">
        <v>1240.083528115772</v>
      </c>
      <c r="J1425">
        <v>429.73537736033569</v>
      </c>
      <c r="K1425">
        <v>424.44544145538441</v>
      </c>
      <c r="L1425">
        <v>385.64452764316519</v>
      </c>
      <c r="M1425">
        <v>5.2899359049513919</v>
      </c>
      <c r="N1425">
        <v>0.34534867798005481</v>
      </c>
      <c r="O1425">
        <v>0.34110087716651472</v>
      </c>
      <c r="P1425">
        <v>15.260780287474329</v>
      </c>
      <c r="Q1425">
        <v>28.15946296750316</v>
      </c>
      <c r="R1425" s="2">
        <v>44622</v>
      </c>
    </row>
    <row r="1426" spans="1:18" x14ac:dyDescent="0.25">
      <c r="A1426" t="s">
        <v>1358</v>
      </c>
      <c r="B1426" t="s">
        <v>19</v>
      </c>
      <c r="C1426" t="s">
        <v>94</v>
      </c>
      <c r="D1426" t="s">
        <v>27</v>
      </c>
      <c r="E1426">
        <v>501.96</v>
      </c>
      <c r="F1426">
        <v>2.8</v>
      </c>
      <c r="G1426">
        <v>23.508193284792249</v>
      </c>
      <c r="H1426">
        <v>35.748681470250077</v>
      </c>
      <c r="I1426">
        <v>1046.7929103396541</v>
      </c>
      <c r="J1426">
        <v>726.55488623682891</v>
      </c>
      <c r="K1426">
        <v>721.23231225635413</v>
      </c>
      <c r="L1426">
        <v>652.01035490893025</v>
      </c>
      <c r="M1426">
        <v>5.3225739804747718</v>
      </c>
      <c r="N1426">
        <v>0.69407700325471511</v>
      </c>
      <c r="O1426">
        <v>0.68899235477467546</v>
      </c>
      <c r="P1426">
        <v>16.312114989733061</v>
      </c>
      <c r="Q1426">
        <v>44.540814400470254</v>
      </c>
      <c r="R1426" s="2">
        <v>45008</v>
      </c>
    </row>
    <row r="1427" spans="1:18" x14ac:dyDescent="0.25">
      <c r="A1427" t="s">
        <v>1359</v>
      </c>
      <c r="B1427" t="s">
        <v>19</v>
      </c>
      <c r="C1427" t="s">
        <v>136</v>
      </c>
      <c r="D1427" t="s">
        <v>21</v>
      </c>
      <c r="E1427">
        <v>0</v>
      </c>
      <c r="F1427">
        <v>3.69</v>
      </c>
      <c r="G1427">
        <v>19.71069702274988</v>
      </c>
      <c r="H1427">
        <v>29.731317665074581</v>
      </c>
      <c r="I1427">
        <v>1117.0216739262939</v>
      </c>
      <c r="J1427">
        <v>424.21079095129147</v>
      </c>
      <c r="K1427">
        <v>418.75223339375771</v>
      </c>
      <c r="L1427">
        <v>380.68676379968889</v>
      </c>
      <c r="M1427">
        <v>5.4585575575338234</v>
      </c>
      <c r="N1427">
        <v>0.38376615653097501</v>
      </c>
      <c r="O1427">
        <v>0.37882843102360497</v>
      </c>
      <c r="P1427">
        <v>15.2580424366872</v>
      </c>
      <c r="Q1427">
        <v>27.802438793281759</v>
      </c>
      <c r="R1427" s="2">
        <v>44622</v>
      </c>
    </row>
    <row r="1428" spans="1:18" x14ac:dyDescent="0.25">
      <c r="A1428" t="s">
        <v>1360</v>
      </c>
      <c r="B1428" t="s">
        <v>19</v>
      </c>
      <c r="C1428" t="s">
        <v>20</v>
      </c>
      <c r="D1428" t="s">
        <v>27</v>
      </c>
      <c r="E1428">
        <v>478.60500000000002</v>
      </c>
      <c r="F1428">
        <v>2.82</v>
      </c>
      <c r="G1428">
        <v>21.449941724862569</v>
      </c>
      <c r="H1428">
        <v>31.59159616901869</v>
      </c>
      <c r="I1428">
        <v>1073.3442211532799</v>
      </c>
      <c r="J1428">
        <v>571.52211260309298</v>
      </c>
      <c r="K1428">
        <v>565.3030701695136</v>
      </c>
      <c r="L1428">
        <v>512.88394385001607</v>
      </c>
      <c r="M1428">
        <v>6.219042433579375</v>
      </c>
      <c r="N1428">
        <v>0.53246861662795142</v>
      </c>
      <c r="O1428">
        <v>0.52667453648943141</v>
      </c>
      <c r="P1428">
        <v>16.36960985626283</v>
      </c>
      <c r="Q1428">
        <v>34.913606226506047</v>
      </c>
      <c r="R1428" s="2">
        <v>45008</v>
      </c>
    </row>
    <row r="1429" spans="1:18" x14ac:dyDescent="0.25">
      <c r="A1429" t="s">
        <v>1361</v>
      </c>
      <c r="B1429" t="s">
        <v>19</v>
      </c>
      <c r="C1429" t="s">
        <v>58</v>
      </c>
      <c r="D1429" t="s">
        <v>27</v>
      </c>
      <c r="E1429">
        <v>517.26</v>
      </c>
      <c r="F1429">
        <v>2.37</v>
      </c>
      <c r="G1429">
        <v>23.80306413193405</v>
      </c>
      <c r="H1429">
        <v>34.65147678027958</v>
      </c>
      <c r="I1429">
        <v>1037.1074488343811</v>
      </c>
      <c r="J1429">
        <v>707.82595187392076</v>
      </c>
      <c r="K1429">
        <v>702.63271881319986</v>
      </c>
      <c r="L1429">
        <v>635.20300921165619</v>
      </c>
      <c r="M1429">
        <v>5.1932330607208996</v>
      </c>
      <c r="N1429">
        <v>0.68250011382085418</v>
      </c>
      <c r="O1429">
        <v>0.67749269335872397</v>
      </c>
      <c r="P1429">
        <v>16.31759069130732</v>
      </c>
      <c r="Q1429">
        <v>43.378092100998252</v>
      </c>
      <c r="R1429" s="2">
        <v>45008</v>
      </c>
    </row>
    <row r="1430" spans="1:18" x14ac:dyDescent="0.25">
      <c r="A1430" t="s">
        <v>1362</v>
      </c>
      <c r="B1430" t="s">
        <v>19</v>
      </c>
      <c r="C1430" t="s">
        <v>68</v>
      </c>
      <c r="D1430" t="s">
        <v>27</v>
      </c>
      <c r="E1430">
        <v>569.5</v>
      </c>
      <c r="F1430">
        <v>14.55</v>
      </c>
      <c r="G1430">
        <v>21.77711007614818</v>
      </c>
      <c r="H1430">
        <v>33.725423219234777</v>
      </c>
      <c r="I1430">
        <v>851.15189793803461</v>
      </c>
      <c r="J1430">
        <v>472.94815045985308</v>
      </c>
      <c r="K1430">
        <v>468.22825614578647</v>
      </c>
      <c r="L1430">
        <v>424.42367022267211</v>
      </c>
      <c r="M1430">
        <v>4.7198943140665506</v>
      </c>
      <c r="N1430">
        <v>0.58777404243290643</v>
      </c>
      <c r="O1430">
        <v>0.58232218129581104</v>
      </c>
      <c r="P1430">
        <v>16.31759069130732</v>
      </c>
      <c r="Q1430">
        <v>28.983944958970021</v>
      </c>
      <c r="R1430" s="2">
        <v>45008</v>
      </c>
    </row>
    <row r="1431" spans="1:18" x14ac:dyDescent="0.25">
      <c r="A1431" t="s">
        <v>1363</v>
      </c>
      <c r="B1431" t="s">
        <v>19</v>
      </c>
      <c r="C1431" t="s">
        <v>83</v>
      </c>
      <c r="D1431" t="s">
        <v>21</v>
      </c>
      <c r="E1431">
        <v>0</v>
      </c>
      <c r="F1431">
        <v>5.69</v>
      </c>
      <c r="G1431">
        <v>20.897458296907502</v>
      </c>
      <c r="H1431">
        <v>30.515381901193201</v>
      </c>
      <c r="I1431">
        <v>1042.8032039834129</v>
      </c>
      <c r="J1431">
        <v>476.28378510822012</v>
      </c>
      <c r="K1431">
        <v>469.30457534904423</v>
      </c>
      <c r="L1431">
        <v>427.41706875611658</v>
      </c>
      <c r="M1431">
        <v>6.9792097591758866</v>
      </c>
      <c r="N1431">
        <v>0.45757970132527548</v>
      </c>
      <c r="O1431">
        <v>0.45090264402277341</v>
      </c>
      <c r="P1431">
        <v>15.23613963039015</v>
      </c>
      <c r="Q1431">
        <v>31.26013522206242</v>
      </c>
      <c r="R1431" s="2">
        <v>44622</v>
      </c>
    </row>
    <row r="1432" spans="1:18" x14ac:dyDescent="0.25">
      <c r="A1432" t="s">
        <v>1364</v>
      </c>
      <c r="B1432" t="s">
        <v>19</v>
      </c>
      <c r="C1432" t="s">
        <v>20</v>
      </c>
      <c r="D1432" t="s">
        <v>21</v>
      </c>
      <c r="E1432">
        <v>0</v>
      </c>
      <c r="F1432">
        <v>1.19</v>
      </c>
      <c r="G1432">
        <v>21.264018548912269</v>
      </c>
      <c r="H1432">
        <v>32.029629358035081</v>
      </c>
      <c r="I1432">
        <v>1162.704609336319</v>
      </c>
      <c r="J1432">
        <v>548.4080199794912</v>
      </c>
      <c r="K1432">
        <v>541.64403277948713</v>
      </c>
      <c r="L1432">
        <v>492.14135712959552</v>
      </c>
      <c r="M1432">
        <v>6.7639872000040668</v>
      </c>
      <c r="N1432">
        <v>0.47166581741903202</v>
      </c>
      <c r="O1432">
        <v>0.46584835772575278</v>
      </c>
      <c r="P1432">
        <v>15.271731690622859</v>
      </c>
      <c r="Q1432">
        <v>35.910008837846753</v>
      </c>
      <c r="R1432" s="2">
        <v>44622</v>
      </c>
    </row>
    <row r="1433" spans="1:18" x14ac:dyDescent="0.25">
      <c r="A1433" t="s">
        <v>1365</v>
      </c>
      <c r="B1433" t="s">
        <v>19</v>
      </c>
      <c r="C1433" t="s">
        <v>136</v>
      </c>
      <c r="D1433" t="s">
        <v>21</v>
      </c>
      <c r="E1433">
        <v>0</v>
      </c>
      <c r="F1433">
        <v>0.85</v>
      </c>
      <c r="G1433">
        <v>21.009035754487481</v>
      </c>
      <c r="H1433">
        <v>27.627536718899531</v>
      </c>
      <c r="I1433">
        <v>1095.7549972595621</v>
      </c>
      <c r="J1433">
        <v>437.12504202595079</v>
      </c>
      <c r="K1433">
        <v>430.905438246995</v>
      </c>
      <c r="L1433">
        <v>392.27601271408821</v>
      </c>
      <c r="M1433">
        <v>6.2196037789557863</v>
      </c>
      <c r="N1433">
        <v>0.39892589412704699</v>
      </c>
      <c r="O1433">
        <v>0.39324980431270817</v>
      </c>
      <c r="P1433">
        <v>15.307323750855581</v>
      </c>
      <c r="Q1433">
        <v>28.55659481308863</v>
      </c>
      <c r="R1433" s="2">
        <v>44622</v>
      </c>
    </row>
    <row r="1434" spans="1:18" x14ac:dyDescent="0.25">
      <c r="A1434" t="s">
        <v>1366</v>
      </c>
      <c r="B1434" t="s">
        <v>19</v>
      </c>
      <c r="C1434" t="s">
        <v>20</v>
      </c>
      <c r="D1434" t="s">
        <v>21</v>
      </c>
      <c r="E1434">
        <v>0</v>
      </c>
      <c r="F1434">
        <v>18.8</v>
      </c>
      <c r="G1434">
        <v>20.153758829040381</v>
      </c>
      <c r="H1434">
        <v>31.433077770103981</v>
      </c>
      <c r="I1434">
        <v>1098.233530290732</v>
      </c>
      <c r="J1434">
        <v>458.72824567725911</v>
      </c>
      <c r="K1434">
        <v>452.84862924000868</v>
      </c>
      <c r="L1434">
        <v>411.66272767077231</v>
      </c>
      <c r="M1434">
        <v>5.8796164372503199</v>
      </c>
      <c r="N1434">
        <v>0.41772256573335648</v>
      </c>
      <c r="O1434">
        <v>0.41236166325754331</v>
      </c>
      <c r="P1434">
        <v>15.265343372119551</v>
      </c>
      <c r="Q1434">
        <v>30.050306402873002</v>
      </c>
      <c r="R1434" s="2">
        <v>44622</v>
      </c>
    </row>
    <row r="1435" spans="1:18" x14ac:dyDescent="0.25">
      <c r="A1435" t="s">
        <v>1367</v>
      </c>
      <c r="B1435" t="s">
        <v>19</v>
      </c>
      <c r="C1435" t="s">
        <v>136</v>
      </c>
      <c r="D1435" t="s">
        <v>21</v>
      </c>
      <c r="E1435">
        <v>502.33</v>
      </c>
      <c r="F1435">
        <v>9.07</v>
      </c>
      <c r="G1435">
        <v>20.933055734034269</v>
      </c>
      <c r="H1435">
        <v>29.91201957877524</v>
      </c>
      <c r="I1435">
        <v>1006.206919567658</v>
      </c>
      <c r="J1435">
        <v>471.3805022531501</v>
      </c>
      <c r="K1435">
        <v>465.51279890043787</v>
      </c>
      <c r="L1435">
        <v>423.01686272197679</v>
      </c>
      <c r="M1435">
        <v>5.8677033527122262</v>
      </c>
      <c r="N1435">
        <v>0.47719749080641488</v>
      </c>
      <c r="O1435">
        <v>0.4714162519506962</v>
      </c>
      <c r="P1435">
        <v>15.36846908510153</v>
      </c>
      <c r="Q1435">
        <v>30.67192312018345</v>
      </c>
      <c r="R1435" s="2">
        <v>45006</v>
      </c>
    </row>
    <row r="1436" spans="1:18" x14ac:dyDescent="0.25">
      <c r="A1436" t="s">
        <v>1368</v>
      </c>
      <c r="B1436" t="s">
        <v>19</v>
      </c>
      <c r="C1436" t="s">
        <v>52</v>
      </c>
      <c r="D1436" t="s">
        <v>21</v>
      </c>
      <c r="E1436">
        <v>480.46</v>
      </c>
      <c r="F1436">
        <v>5.26</v>
      </c>
      <c r="G1436">
        <v>22.12166949496438</v>
      </c>
      <c r="H1436">
        <v>38.325717377149118</v>
      </c>
      <c r="I1436">
        <v>1069.933945352758</v>
      </c>
      <c r="J1436">
        <v>650.99328889009644</v>
      </c>
      <c r="K1436">
        <v>643.31958405447017</v>
      </c>
      <c r="L1436">
        <v>584.20137744997271</v>
      </c>
      <c r="M1436">
        <v>7.6737048356262676</v>
      </c>
      <c r="N1436">
        <v>0.60986840215596816</v>
      </c>
      <c r="O1436">
        <v>0.60268370881561917</v>
      </c>
      <c r="P1436">
        <v>14.64202600958248</v>
      </c>
      <c r="Q1436">
        <v>44.460601863707502</v>
      </c>
      <c r="R1436" s="2">
        <v>44622</v>
      </c>
    </row>
    <row r="1437" spans="1:18" x14ac:dyDescent="0.25">
      <c r="A1437" t="s">
        <v>1369</v>
      </c>
      <c r="B1437" t="s">
        <v>19</v>
      </c>
      <c r="C1437" t="s">
        <v>45</v>
      </c>
      <c r="D1437" t="s">
        <v>27</v>
      </c>
      <c r="E1437">
        <v>0</v>
      </c>
      <c r="F1437">
        <v>0.24</v>
      </c>
      <c r="G1437">
        <v>21.041616611601629</v>
      </c>
      <c r="H1437">
        <v>34.840696684233869</v>
      </c>
      <c r="I1437">
        <v>1321.201154549929</v>
      </c>
      <c r="J1437">
        <v>660.4190498432788</v>
      </c>
      <c r="K1437">
        <v>652.58828827022035</v>
      </c>
      <c r="L1437">
        <v>592.66005532935833</v>
      </c>
      <c r="M1437">
        <v>7.830761573058453</v>
      </c>
      <c r="N1437">
        <v>0.49986260424382728</v>
      </c>
      <c r="O1437">
        <v>0.49393560248024948</v>
      </c>
      <c r="P1437">
        <v>14.57631759069131</v>
      </c>
      <c r="Q1437">
        <v>45.307674296629898</v>
      </c>
      <c r="R1437" s="2">
        <v>44622</v>
      </c>
    </row>
    <row r="1438" spans="1:18" x14ac:dyDescent="0.25">
      <c r="A1438" t="s">
        <v>1370</v>
      </c>
      <c r="B1438" t="s">
        <v>19</v>
      </c>
      <c r="C1438" t="s">
        <v>58</v>
      </c>
      <c r="D1438" t="s">
        <v>21</v>
      </c>
      <c r="E1438">
        <v>0</v>
      </c>
      <c r="F1438">
        <v>2.58</v>
      </c>
      <c r="G1438">
        <v>21.432713313997368</v>
      </c>
      <c r="H1438">
        <v>35.027515912342217</v>
      </c>
      <c r="I1438">
        <v>1157.6672922611001</v>
      </c>
      <c r="J1438">
        <v>610.11497420766943</v>
      </c>
      <c r="K1438">
        <v>602.96745629039458</v>
      </c>
      <c r="L1438">
        <v>547.51717785396249</v>
      </c>
      <c r="M1438">
        <v>7.147517917274854</v>
      </c>
      <c r="N1438">
        <v>0.52702100014938014</v>
      </c>
      <c r="O1438">
        <v>0.52084693099751289</v>
      </c>
      <c r="P1438">
        <v>14.614647501711159</v>
      </c>
      <c r="Q1438">
        <v>41.746814224307087</v>
      </c>
      <c r="R1438" s="2">
        <v>44622</v>
      </c>
    </row>
    <row r="1439" spans="1:18" x14ac:dyDescent="0.25">
      <c r="A1439" t="s">
        <v>1371</v>
      </c>
      <c r="B1439" t="s">
        <v>19</v>
      </c>
      <c r="C1439" t="s">
        <v>126</v>
      </c>
      <c r="D1439" t="s">
        <v>21</v>
      </c>
      <c r="E1439">
        <v>0</v>
      </c>
      <c r="F1439">
        <v>1.26</v>
      </c>
      <c r="G1439">
        <v>21.475782425076641</v>
      </c>
      <c r="H1439">
        <v>31.35490388498004</v>
      </c>
      <c r="I1439">
        <v>993.19693613252593</v>
      </c>
      <c r="J1439">
        <v>454.10311593390998</v>
      </c>
      <c r="K1439">
        <v>448.57526885872397</v>
      </c>
      <c r="L1439">
        <v>407.51213623909092</v>
      </c>
      <c r="M1439">
        <v>5.5278470751860027</v>
      </c>
      <c r="N1439">
        <v>0.45721356904520022</v>
      </c>
      <c r="O1439">
        <v>0.45164785808286961</v>
      </c>
      <c r="P1439">
        <v>14.71321013004791</v>
      </c>
      <c r="Q1439">
        <v>30.863632879579569</v>
      </c>
      <c r="R1439" s="2">
        <v>44622</v>
      </c>
    </row>
    <row r="1440" spans="1:18" x14ac:dyDescent="0.25">
      <c r="A1440" t="s">
        <v>1372</v>
      </c>
      <c r="B1440" t="s">
        <v>19</v>
      </c>
      <c r="C1440" t="s">
        <v>83</v>
      </c>
      <c r="D1440" t="s">
        <v>21</v>
      </c>
      <c r="E1440">
        <v>0</v>
      </c>
      <c r="F1440">
        <v>1.5</v>
      </c>
      <c r="G1440">
        <v>20.271608840938111</v>
      </c>
      <c r="H1440">
        <v>33.2003154518206</v>
      </c>
      <c r="I1440">
        <v>1250.6236998474301</v>
      </c>
      <c r="J1440">
        <v>579.78256085741555</v>
      </c>
      <c r="K1440">
        <v>572.66490424595588</v>
      </c>
      <c r="L1440">
        <v>520.2968701134447</v>
      </c>
      <c r="M1440">
        <v>7.1176566114596653</v>
      </c>
      <c r="N1440">
        <v>0.46359473351428282</v>
      </c>
      <c r="O1440">
        <v>0.45790344794826637</v>
      </c>
      <c r="P1440">
        <v>14.691307323750859</v>
      </c>
      <c r="Q1440">
        <v>39.464327311437017</v>
      </c>
      <c r="R1440" s="2">
        <v>44622</v>
      </c>
    </row>
    <row r="1441" spans="1:18" x14ac:dyDescent="0.25">
      <c r="A1441" t="s">
        <v>1373</v>
      </c>
      <c r="B1441" t="s">
        <v>19</v>
      </c>
      <c r="C1441" t="s">
        <v>20</v>
      </c>
      <c r="D1441" t="s">
        <v>21</v>
      </c>
      <c r="E1441">
        <v>0</v>
      </c>
      <c r="F1441">
        <v>2.76</v>
      </c>
      <c r="G1441">
        <v>22.011966442520912</v>
      </c>
      <c r="H1441">
        <v>35.081936289126062</v>
      </c>
      <c r="I1441">
        <v>983.47288238136491</v>
      </c>
      <c r="J1441">
        <v>543.98770535220001</v>
      </c>
      <c r="K1441">
        <v>537.49790785113714</v>
      </c>
      <c r="L1441">
        <v>488.17456678306422</v>
      </c>
      <c r="M1441">
        <v>6.489797501062867</v>
      </c>
      <c r="N1441">
        <v>0.5531293389961065</v>
      </c>
      <c r="O1441">
        <v>0.5465304813993942</v>
      </c>
      <c r="P1441">
        <v>14.677618069815191</v>
      </c>
      <c r="Q1441">
        <v>37.062396825198853</v>
      </c>
      <c r="R1441" s="2">
        <v>44622</v>
      </c>
    </row>
    <row r="1442" spans="1:18" x14ac:dyDescent="0.25">
      <c r="A1442" t="s">
        <v>1374</v>
      </c>
      <c r="B1442" t="s">
        <v>19</v>
      </c>
      <c r="C1442" t="s">
        <v>52</v>
      </c>
      <c r="D1442" t="s">
        <v>21</v>
      </c>
      <c r="E1442">
        <v>517.92999999999995</v>
      </c>
      <c r="F1442">
        <v>3.55</v>
      </c>
      <c r="G1442">
        <v>24.052313646615371</v>
      </c>
      <c r="H1442">
        <v>37.256803532941831</v>
      </c>
      <c r="I1442">
        <v>1005.046322108762</v>
      </c>
      <c r="J1442">
        <v>734.80650317730442</v>
      </c>
      <c r="K1442">
        <v>730.0928892507709</v>
      </c>
      <c r="L1442">
        <v>659.41535595131313</v>
      </c>
      <c r="M1442">
        <v>4.713613926533526</v>
      </c>
      <c r="N1442">
        <v>0.73126313108769669</v>
      </c>
      <c r="O1442">
        <v>0.72657306824577272</v>
      </c>
      <c r="P1442">
        <v>15.370294318959621</v>
      </c>
      <c r="Q1442">
        <v>47.806924703510937</v>
      </c>
      <c r="R1442" s="2">
        <v>45006</v>
      </c>
    </row>
    <row r="1443" spans="1:18" x14ac:dyDescent="0.25">
      <c r="A1443" t="s">
        <v>1375</v>
      </c>
      <c r="B1443" t="s">
        <v>19</v>
      </c>
      <c r="C1443" t="s">
        <v>20</v>
      </c>
      <c r="D1443" t="s">
        <v>27</v>
      </c>
      <c r="E1443">
        <v>458.82</v>
      </c>
      <c r="F1443">
        <v>34.76</v>
      </c>
      <c r="G1443">
        <v>16.83940615265843</v>
      </c>
      <c r="H1443">
        <v>26.912849373320562</v>
      </c>
      <c r="I1443">
        <v>880.55799813234762</v>
      </c>
      <c r="J1443">
        <v>227.2503813470303</v>
      </c>
      <c r="K1443">
        <v>221.6025418086582</v>
      </c>
      <c r="L1443">
        <v>203.93449222082501</v>
      </c>
      <c r="M1443">
        <v>5.6478395383720681</v>
      </c>
      <c r="N1443">
        <v>0.26108154571730452</v>
      </c>
      <c r="O1443">
        <v>0.25469586092683538</v>
      </c>
      <c r="P1443">
        <v>7.014373716632444</v>
      </c>
      <c r="Q1443">
        <v>32.397814905153332</v>
      </c>
      <c r="R1443" s="2">
        <v>44613</v>
      </c>
    </row>
    <row r="1444" spans="1:18" x14ac:dyDescent="0.25">
      <c r="A1444" t="s">
        <v>1376</v>
      </c>
      <c r="B1444" t="s">
        <v>19</v>
      </c>
      <c r="C1444" t="s">
        <v>88</v>
      </c>
      <c r="D1444" t="s">
        <v>21</v>
      </c>
      <c r="E1444">
        <v>477.35</v>
      </c>
      <c r="F1444">
        <v>28.25</v>
      </c>
      <c r="G1444">
        <v>17.375792880718411</v>
      </c>
      <c r="H1444">
        <v>25.403334164626539</v>
      </c>
      <c r="I1444">
        <v>1082.5548692253931</v>
      </c>
      <c r="J1444">
        <v>293.22918945004409</v>
      </c>
      <c r="K1444">
        <v>285.96939213779899</v>
      </c>
      <c r="L1444">
        <v>263.14387461246957</v>
      </c>
      <c r="M1444">
        <v>7.2597973122450981</v>
      </c>
      <c r="N1444">
        <v>0.27158796470828778</v>
      </c>
      <c r="O1444">
        <v>0.2648921748437294</v>
      </c>
      <c r="P1444">
        <v>6.9377138945927452</v>
      </c>
      <c r="Q1444">
        <v>42.265967421716113</v>
      </c>
      <c r="R1444" s="2">
        <v>44613</v>
      </c>
    </row>
    <row r="1445" spans="1:18" x14ac:dyDescent="0.25">
      <c r="A1445" t="s">
        <v>1377</v>
      </c>
      <c r="B1445" t="s">
        <v>19</v>
      </c>
      <c r="C1445" t="s">
        <v>20</v>
      </c>
      <c r="D1445" t="s">
        <v>27</v>
      </c>
      <c r="E1445">
        <v>473.8</v>
      </c>
      <c r="F1445">
        <v>33.840000000000003</v>
      </c>
      <c r="G1445">
        <v>15.80623295626509</v>
      </c>
      <c r="H1445">
        <v>24.164310061053321</v>
      </c>
      <c r="I1445">
        <v>986.85091712042231</v>
      </c>
      <c r="J1445">
        <v>206.21709234229351</v>
      </c>
      <c r="K1445">
        <v>199.27359153042951</v>
      </c>
      <c r="L1445">
        <v>185.05921866797419</v>
      </c>
      <c r="M1445">
        <v>6.9435008118640269</v>
      </c>
      <c r="N1445">
        <v>0.20950600748283141</v>
      </c>
      <c r="O1445">
        <v>0.2024787671128031</v>
      </c>
      <c r="P1445">
        <v>6.8508493559828274</v>
      </c>
      <c r="Q1445">
        <v>30.10095268876475</v>
      </c>
      <c r="R1445" s="2">
        <v>44613</v>
      </c>
    </row>
    <row r="1446" spans="1:18" x14ac:dyDescent="0.25">
      <c r="A1446" t="s">
        <v>1378</v>
      </c>
      <c r="B1446" t="s">
        <v>19</v>
      </c>
      <c r="C1446" t="s">
        <v>85</v>
      </c>
      <c r="D1446" t="s">
        <v>27</v>
      </c>
      <c r="E1446">
        <v>483.44</v>
      </c>
      <c r="F1446">
        <v>4.8499999999999996</v>
      </c>
      <c r="G1446">
        <v>18.898922647004081</v>
      </c>
      <c r="H1446">
        <v>25.7870423746153</v>
      </c>
      <c r="I1446">
        <v>774.07670645609801</v>
      </c>
      <c r="J1446">
        <v>241.98444917337869</v>
      </c>
      <c r="K1446">
        <v>237.0796106339227</v>
      </c>
      <c r="L1446">
        <v>217.15684468819009</v>
      </c>
      <c r="M1446">
        <v>4.9048385394560228</v>
      </c>
      <c r="N1446">
        <v>0.31866254556885942</v>
      </c>
      <c r="O1446">
        <v>0.3123965605598692</v>
      </c>
      <c r="P1446">
        <v>6.9431895961670094</v>
      </c>
      <c r="Q1446">
        <v>34.852058383508108</v>
      </c>
      <c r="R1446" s="2">
        <v>44613</v>
      </c>
    </row>
    <row r="1447" spans="1:18" x14ac:dyDescent="0.25">
      <c r="A1447" t="s">
        <v>1379</v>
      </c>
      <c r="B1447" t="s">
        <v>19</v>
      </c>
      <c r="C1447" t="s">
        <v>85</v>
      </c>
      <c r="D1447" t="s">
        <v>27</v>
      </c>
      <c r="E1447">
        <v>481.98</v>
      </c>
      <c r="F1447">
        <v>5.21</v>
      </c>
      <c r="G1447">
        <v>19.421755619414331</v>
      </c>
      <c r="H1447">
        <v>27.258171212832799</v>
      </c>
      <c r="I1447">
        <v>850.03838748872454</v>
      </c>
      <c r="J1447">
        <v>295.98778259575698</v>
      </c>
      <c r="K1447">
        <v>290.99881253933893</v>
      </c>
      <c r="L1447">
        <v>265.61943610143231</v>
      </c>
      <c r="M1447">
        <v>4.988970056418168</v>
      </c>
      <c r="N1447">
        <v>0.34730380562002638</v>
      </c>
      <c r="O1447">
        <v>0.3414237773920159</v>
      </c>
      <c r="P1447">
        <v>6.9377138945927452</v>
      </c>
      <c r="Q1447">
        <v>42.663590210378949</v>
      </c>
      <c r="R1447" s="2">
        <v>44613</v>
      </c>
    </row>
    <row r="1448" spans="1:18" x14ac:dyDescent="0.25">
      <c r="A1448" t="s">
        <v>1380</v>
      </c>
      <c r="B1448" t="s">
        <v>19</v>
      </c>
      <c r="C1448" t="s">
        <v>60</v>
      </c>
      <c r="D1448" t="s">
        <v>27</v>
      </c>
      <c r="E1448">
        <v>477.09</v>
      </c>
      <c r="F1448">
        <v>26.87</v>
      </c>
      <c r="G1448">
        <v>20.59927941878799</v>
      </c>
      <c r="H1448">
        <v>29.86870844978526</v>
      </c>
      <c r="I1448">
        <v>726.6536507191687</v>
      </c>
      <c r="J1448">
        <v>310.72911572245891</v>
      </c>
      <c r="K1448">
        <v>306.58324661752079</v>
      </c>
      <c r="L1448">
        <v>278.84830844933458</v>
      </c>
      <c r="M1448">
        <v>4.1458691049381287</v>
      </c>
      <c r="N1448">
        <v>0.4390514809241306</v>
      </c>
      <c r="O1448">
        <v>0.4333685343804628</v>
      </c>
      <c r="P1448">
        <v>6.9307171648034078</v>
      </c>
      <c r="Q1448">
        <v>44.833616541221652</v>
      </c>
      <c r="R1448" s="2">
        <v>44613</v>
      </c>
    </row>
    <row r="1449" spans="1:18" x14ac:dyDescent="0.25">
      <c r="A1449" t="s">
        <v>1381</v>
      </c>
      <c r="B1449" t="s">
        <v>19</v>
      </c>
      <c r="C1449" t="s">
        <v>58</v>
      </c>
      <c r="D1449" t="s">
        <v>21</v>
      </c>
      <c r="E1449">
        <v>421.7</v>
      </c>
      <c r="F1449">
        <v>23.9</v>
      </c>
      <c r="G1449">
        <v>19.86797257408055</v>
      </c>
      <c r="H1449">
        <v>28.556755343643381</v>
      </c>
      <c r="I1449">
        <v>954.76513248931531</v>
      </c>
      <c r="J1449">
        <v>366.49899288379288</v>
      </c>
      <c r="K1449">
        <v>361.09259750775828</v>
      </c>
      <c r="L1449">
        <v>328.89619621391557</v>
      </c>
      <c r="M1449">
        <v>5.4063953760345953</v>
      </c>
      <c r="N1449">
        <v>0.38915050916937599</v>
      </c>
      <c r="O1449">
        <v>0.3835218810402885</v>
      </c>
      <c r="P1449">
        <v>8.0027378507871294</v>
      </c>
      <c r="Q1449">
        <v>45.796701043724049</v>
      </c>
      <c r="R1449" s="2">
        <v>45006</v>
      </c>
    </row>
    <row r="1450" spans="1:18" x14ac:dyDescent="0.25">
      <c r="A1450" t="s">
        <v>1382</v>
      </c>
      <c r="B1450" t="s">
        <v>19</v>
      </c>
      <c r="C1450" t="s">
        <v>64</v>
      </c>
      <c r="D1450" t="s">
        <v>27</v>
      </c>
      <c r="E1450">
        <v>431.86</v>
      </c>
      <c r="F1450">
        <v>6.64</v>
      </c>
      <c r="G1450">
        <v>19.484115510531741</v>
      </c>
      <c r="H1450">
        <v>32.768056497081119</v>
      </c>
      <c r="I1450">
        <v>918.32810171114886</v>
      </c>
      <c r="J1450">
        <v>394.63546259023582</v>
      </c>
      <c r="K1450">
        <v>389.74097470120239</v>
      </c>
      <c r="L1450">
        <v>354.14586412847763</v>
      </c>
      <c r="M1450">
        <v>4.8944878890333712</v>
      </c>
      <c r="N1450">
        <v>0.42953482307889662</v>
      </c>
      <c r="O1450">
        <v>0.42420119959324321</v>
      </c>
      <c r="P1450">
        <v>8.0082135523613953</v>
      </c>
      <c r="Q1450">
        <v>49.278838533703812</v>
      </c>
      <c r="R1450" s="2">
        <v>45006</v>
      </c>
    </row>
    <row r="1451" spans="1:18" x14ac:dyDescent="0.25">
      <c r="A1451" t="s">
        <v>1383</v>
      </c>
      <c r="B1451" t="s">
        <v>19</v>
      </c>
      <c r="C1451" t="s">
        <v>85</v>
      </c>
      <c r="D1451" t="s">
        <v>27</v>
      </c>
      <c r="F1451">
        <v>7.1</v>
      </c>
      <c r="G1451">
        <v>19.390964531915611</v>
      </c>
      <c r="H1451">
        <v>25.17082775862395</v>
      </c>
      <c r="I1451">
        <v>885.583274282351</v>
      </c>
      <c r="J1451">
        <v>294.44037142878352</v>
      </c>
      <c r="K1451">
        <v>289.08929544994612</v>
      </c>
      <c r="L1451">
        <v>264.23078932019018</v>
      </c>
      <c r="M1451">
        <v>5.3510759788374003</v>
      </c>
      <c r="N1451">
        <v>0.32639672218631249</v>
      </c>
      <c r="O1451">
        <v>0.32031197334155709</v>
      </c>
      <c r="P1451">
        <v>6.9952087611225204</v>
      </c>
      <c r="Q1451">
        <v>42.091720416580493</v>
      </c>
      <c r="R1451" s="2">
        <v>45008</v>
      </c>
    </row>
    <row r="1452" spans="1:18" x14ac:dyDescent="0.25">
      <c r="A1452" t="s">
        <v>1384</v>
      </c>
      <c r="B1452" t="s">
        <v>19</v>
      </c>
      <c r="C1452" t="s">
        <v>88</v>
      </c>
      <c r="D1452" t="s">
        <v>21</v>
      </c>
      <c r="E1452">
        <v>452.87</v>
      </c>
      <c r="F1452">
        <v>16.55</v>
      </c>
      <c r="G1452">
        <v>17.79817846498414</v>
      </c>
      <c r="H1452">
        <v>24.32330116735762</v>
      </c>
      <c r="I1452">
        <v>1004.69190340894</v>
      </c>
      <c r="J1452">
        <v>266.97923773635938</v>
      </c>
      <c r="K1452">
        <v>260.17409908855859</v>
      </c>
      <c r="L1452">
        <v>239.58716794460901</v>
      </c>
      <c r="M1452">
        <v>6.8051386478007876</v>
      </c>
      <c r="N1452">
        <v>0.27456883433081342</v>
      </c>
      <c r="O1452">
        <v>0.26789456015711249</v>
      </c>
      <c r="P1452">
        <v>7.0636550308008212</v>
      </c>
      <c r="Q1452">
        <v>37.796188598141583</v>
      </c>
      <c r="R1452" s="2">
        <v>45008</v>
      </c>
    </row>
    <row r="1453" spans="1:18" x14ac:dyDescent="0.25">
      <c r="A1453" t="s">
        <v>1385</v>
      </c>
      <c r="B1453" t="s">
        <v>19</v>
      </c>
      <c r="C1453" t="s">
        <v>85</v>
      </c>
      <c r="D1453" t="s">
        <v>27</v>
      </c>
      <c r="E1453">
        <v>470.44</v>
      </c>
      <c r="F1453">
        <v>9.65</v>
      </c>
      <c r="G1453">
        <v>17.450240394718119</v>
      </c>
      <c r="H1453">
        <v>25.04829892226693</v>
      </c>
      <c r="I1453">
        <v>895.7596673533925</v>
      </c>
      <c r="J1453">
        <v>242.23310147819319</v>
      </c>
      <c r="K1453">
        <v>236.41897295134601</v>
      </c>
      <c r="L1453">
        <v>217.37998526653061</v>
      </c>
      <c r="M1453">
        <v>5.8141285268471847</v>
      </c>
      <c r="N1453">
        <v>0.26760971162303249</v>
      </c>
      <c r="O1453">
        <v>0.26108917338746801</v>
      </c>
      <c r="P1453">
        <v>5.9155829340634272</v>
      </c>
      <c r="Q1453">
        <v>40.948306224117587</v>
      </c>
      <c r="R1453" s="2">
        <v>44622</v>
      </c>
    </row>
    <row r="1454" spans="1:18" x14ac:dyDescent="0.25">
      <c r="A1454" t="s">
        <v>1386</v>
      </c>
      <c r="B1454" t="s">
        <v>19</v>
      </c>
      <c r="C1454" t="s">
        <v>58</v>
      </c>
      <c r="D1454" t="s">
        <v>21</v>
      </c>
      <c r="E1454">
        <v>492.67</v>
      </c>
      <c r="F1454">
        <v>4.55</v>
      </c>
      <c r="G1454">
        <v>15.40020191471968</v>
      </c>
      <c r="H1454">
        <v>24.027468744771539</v>
      </c>
      <c r="I1454">
        <v>1036.5679631880589</v>
      </c>
      <c r="J1454">
        <v>208.25210032597579</v>
      </c>
      <c r="K1454">
        <v>200.52984433781771</v>
      </c>
      <c r="L1454">
        <v>186.88543483253071</v>
      </c>
      <c r="M1454">
        <v>7.7222559881580821</v>
      </c>
      <c r="N1454">
        <v>0.20559923346569309</v>
      </c>
      <c r="O1454">
        <v>0.19826695658330171</v>
      </c>
      <c r="P1454">
        <v>5.9904175222450382</v>
      </c>
      <c r="Q1454">
        <v>34.764204590522233</v>
      </c>
      <c r="R1454" s="2">
        <v>44622</v>
      </c>
    </row>
    <row r="1455" spans="1:18" x14ac:dyDescent="0.25">
      <c r="A1455" t="s">
        <v>1387</v>
      </c>
      <c r="B1455" t="s">
        <v>19</v>
      </c>
      <c r="C1455" t="s">
        <v>52</v>
      </c>
      <c r="D1455" t="s">
        <v>21</v>
      </c>
      <c r="E1455">
        <v>508.61</v>
      </c>
      <c r="F1455">
        <v>5.4</v>
      </c>
      <c r="G1455">
        <v>16.423975211269831</v>
      </c>
      <c r="H1455">
        <v>25.469738790074761</v>
      </c>
      <c r="I1455">
        <v>981.00014323940559</v>
      </c>
      <c r="J1455">
        <v>241.79937892579139</v>
      </c>
      <c r="K1455">
        <v>235.04762786348661</v>
      </c>
      <c r="L1455">
        <v>216.99076264800519</v>
      </c>
      <c r="M1455">
        <v>6.7517510623047201</v>
      </c>
      <c r="N1455">
        <v>0.24611811672966111</v>
      </c>
      <c r="O1455">
        <v>0.23923799285636191</v>
      </c>
      <c r="P1455">
        <v>5.9110198494182074</v>
      </c>
      <c r="Q1455">
        <v>40.906541525078872</v>
      </c>
      <c r="R1455" s="2">
        <v>44622</v>
      </c>
    </row>
    <row r="1456" spans="1:18" x14ac:dyDescent="0.25">
      <c r="A1456" t="s">
        <v>1388</v>
      </c>
      <c r="B1456" t="s">
        <v>19</v>
      </c>
      <c r="C1456" t="s">
        <v>136</v>
      </c>
      <c r="D1456" t="s">
        <v>27</v>
      </c>
      <c r="E1456">
        <v>501.86</v>
      </c>
      <c r="F1456">
        <v>24.12</v>
      </c>
      <c r="G1456">
        <v>18.76663344814768</v>
      </c>
      <c r="H1456">
        <v>26.915498754394459</v>
      </c>
      <c r="I1456">
        <v>864.44692148902084</v>
      </c>
      <c r="J1456">
        <v>299.64716694885033</v>
      </c>
      <c r="K1456">
        <v>294.06501727419669</v>
      </c>
      <c r="L1456">
        <v>268.90336761989818</v>
      </c>
      <c r="M1456">
        <v>5.5821496746536354</v>
      </c>
      <c r="N1456">
        <v>0.3468977871082165</v>
      </c>
      <c r="O1456">
        <v>0.34046261840455128</v>
      </c>
      <c r="P1456">
        <v>7.1485284052019162</v>
      </c>
      <c r="Q1456">
        <v>41.917321994663958</v>
      </c>
      <c r="R1456" s="2">
        <v>44614</v>
      </c>
    </row>
    <row r="1457" spans="1:18" x14ac:dyDescent="0.25">
      <c r="A1457" t="s">
        <v>1389</v>
      </c>
      <c r="B1457" t="s">
        <v>19</v>
      </c>
      <c r="C1457" t="s">
        <v>43</v>
      </c>
      <c r="D1457" t="s">
        <v>27</v>
      </c>
      <c r="E1457">
        <v>505.8</v>
      </c>
      <c r="F1457">
        <v>15.5</v>
      </c>
      <c r="G1457">
        <v>16.94354045470461</v>
      </c>
      <c r="H1457">
        <v>24.858793767887089</v>
      </c>
      <c r="I1457">
        <v>998.63382634809057</v>
      </c>
      <c r="J1457">
        <v>264.68752323928032</v>
      </c>
      <c r="K1457">
        <v>257.60580816432559</v>
      </c>
      <c r="L1457">
        <v>237.5305833549302</v>
      </c>
      <c r="M1457">
        <v>7.0817150749547304</v>
      </c>
      <c r="N1457">
        <v>0.26568341987453231</v>
      </c>
      <c r="O1457">
        <v>0.25855809665308022</v>
      </c>
      <c r="P1457">
        <v>7.1457905544147851</v>
      </c>
      <c r="Q1457">
        <v>37.041041326876297</v>
      </c>
      <c r="R1457" s="2">
        <v>44614</v>
      </c>
    </row>
    <row r="1458" spans="1:18" x14ac:dyDescent="0.25">
      <c r="A1458" t="s">
        <v>1390</v>
      </c>
      <c r="B1458" t="s">
        <v>19</v>
      </c>
      <c r="C1458" t="s">
        <v>20</v>
      </c>
      <c r="D1458" t="s">
        <v>27</v>
      </c>
      <c r="E1458">
        <v>538.77</v>
      </c>
      <c r="F1458">
        <v>30.44</v>
      </c>
      <c r="G1458">
        <v>16.331507030874612</v>
      </c>
      <c r="H1458">
        <v>24.121485698106181</v>
      </c>
      <c r="I1458">
        <v>913.9086810091278</v>
      </c>
      <c r="J1458">
        <v>206.9226235089767</v>
      </c>
      <c r="K1458">
        <v>200.49705613007029</v>
      </c>
      <c r="L1458">
        <v>185.6923623369558</v>
      </c>
      <c r="M1458">
        <v>6.4255673789063792</v>
      </c>
      <c r="N1458">
        <v>0.22941966498181679</v>
      </c>
      <c r="O1458">
        <v>0.22241710320561059</v>
      </c>
      <c r="P1458">
        <v>7.14798083504449</v>
      </c>
      <c r="Q1458">
        <v>28.948402113012779</v>
      </c>
      <c r="R1458" s="2">
        <v>44614</v>
      </c>
    </row>
    <row r="1459" spans="1:18" x14ac:dyDescent="0.25">
      <c r="A1459" t="s">
        <v>1391</v>
      </c>
      <c r="B1459" t="s">
        <v>19</v>
      </c>
      <c r="C1459" t="s">
        <v>94</v>
      </c>
      <c r="D1459" t="s">
        <v>27</v>
      </c>
      <c r="E1459">
        <v>487.99</v>
      </c>
      <c r="F1459">
        <v>1.01</v>
      </c>
      <c r="G1459">
        <v>19.434878440576881</v>
      </c>
      <c r="H1459">
        <v>27.109999272194759</v>
      </c>
      <c r="I1459">
        <v>883.65373615902558</v>
      </c>
      <c r="J1459">
        <v>330.91583256201938</v>
      </c>
      <c r="K1459">
        <v>325.22892334217181</v>
      </c>
      <c r="L1459">
        <v>296.96386814115618</v>
      </c>
      <c r="M1459">
        <v>5.686909219847621</v>
      </c>
      <c r="N1459">
        <v>0.37448586366013692</v>
      </c>
      <c r="O1459">
        <v>0.36805018757216279</v>
      </c>
      <c r="P1459">
        <v>8.303901437371664</v>
      </c>
      <c r="Q1459">
        <v>39.850645513774353</v>
      </c>
      <c r="R1459" s="2">
        <v>45007</v>
      </c>
    </row>
    <row r="1460" spans="1:18" x14ac:dyDescent="0.25">
      <c r="A1460" t="s">
        <v>1392</v>
      </c>
      <c r="B1460" t="s">
        <v>19</v>
      </c>
      <c r="C1460" t="s">
        <v>88</v>
      </c>
      <c r="D1460" t="s">
        <v>27</v>
      </c>
      <c r="E1460">
        <v>473.72</v>
      </c>
      <c r="F1460">
        <v>8.2799999999999994</v>
      </c>
      <c r="G1460">
        <v>20.24905571155811</v>
      </c>
      <c r="H1460">
        <v>29.201446134574638</v>
      </c>
      <c r="I1460">
        <v>836.85167831435911</v>
      </c>
      <c r="J1460">
        <v>345.61618501792321</v>
      </c>
      <c r="K1460">
        <v>340.66140093716268</v>
      </c>
      <c r="L1460">
        <v>310.15596443508429</v>
      </c>
      <c r="M1460">
        <v>4.9547840807605326</v>
      </c>
      <c r="N1460">
        <v>0.43650090423985971</v>
      </c>
      <c r="O1460">
        <v>0.4306259821422036</v>
      </c>
      <c r="P1460">
        <v>8.303901437371664</v>
      </c>
      <c r="Q1460">
        <v>41.620940183909148</v>
      </c>
      <c r="R1460" s="2">
        <v>45007</v>
      </c>
    </row>
    <row r="1461" spans="1:18" x14ac:dyDescent="0.25">
      <c r="A1461" t="s">
        <v>1393</v>
      </c>
      <c r="B1461" t="s">
        <v>19</v>
      </c>
      <c r="C1461" t="s">
        <v>58</v>
      </c>
      <c r="D1461" t="s">
        <v>27</v>
      </c>
      <c r="E1461">
        <v>469.59</v>
      </c>
      <c r="F1461">
        <v>8.51</v>
      </c>
      <c r="G1461">
        <v>20.132994810019891</v>
      </c>
      <c r="H1461">
        <v>31.626813803950601</v>
      </c>
      <c r="I1461">
        <v>875.41423081207142</v>
      </c>
      <c r="J1461">
        <v>396.23139720756188</v>
      </c>
      <c r="K1461">
        <v>391.37472668777849</v>
      </c>
      <c r="L1461">
        <v>355.57805585406601</v>
      </c>
      <c r="M1461">
        <v>4.8566705197833926</v>
      </c>
      <c r="N1461">
        <v>0.45500095205257107</v>
      </c>
      <c r="O1461">
        <v>0.44944530177611552</v>
      </c>
      <c r="P1461">
        <v>8.3057266712297508</v>
      </c>
      <c r="Q1461">
        <v>47.705807437664653</v>
      </c>
      <c r="R1461" s="2">
        <v>45007</v>
      </c>
    </row>
    <row r="1462" spans="1:18" x14ac:dyDescent="0.25">
      <c r="A1462" t="s">
        <v>1394</v>
      </c>
      <c r="B1462" t="s">
        <v>19</v>
      </c>
      <c r="C1462" t="s">
        <v>43</v>
      </c>
      <c r="D1462" t="s">
        <v>27</v>
      </c>
      <c r="E1462">
        <v>511.53</v>
      </c>
      <c r="F1462">
        <v>2.6</v>
      </c>
      <c r="G1462">
        <v>20.3582815981514</v>
      </c>
      <c r="H1462">
        <v>29.609537416305962</v>
      </c>
      <c r="I1462">
        <v>911.27789946993414</v>
      </c>
      <c r="J1462">
        <v>402.32688080644402</v>
      </c>
      <c r="K1462">
        <v>397.00318329955809</v>
      </c>
      <c r="L1462">
        <v>361.04814283570272</v>
      </c>
      <c r="M1462">
        <v>5.3236975068858783</v>
      </c>
      <c r="N1462">
        <v>0.44149746311247828</v>
      </c>
      <c r="O1462">
        <v>0.43565544992420441</v>
      </c>
      <c r="P1462">
        <v>8.254620123203285</v>
      </c>
      <c r="Q1462">
        <v>48.739599739487119</v>
      </c>
      <c r="R1462" s="2">
        <v>45007</v>
      </c>
    </row>
    <row r="1463" spans="1:18" x14ac:dyDescent="0.25">
      <c r="A1463" t="s">
        <v>1395</v>
      </c>
      <c r="B1463" t="s">
        <v>19</v>
      </c>
      <c r="C1463" t="s">
        <v>136</v>
      </c>
      <c r="D1463" t="s">
        <v>27</v>
      </c>
      <c r="E1463">
        <v>560.15</v>
      </c>
      <c r="F1463">
        <v>16.55</v>
      </c>
      <c r="G1463">
        <v>19.310702185239268</v>
      </c>
      <c r="H1463">
        <v>26.636235294098441</v>
      </c>
      <c r="I1463">
        <v>1013.641817727928</v>
      </c>
      <c r="J1463">
        <v>378.24052271289611</v>
      </c>
      <c r="K1463">
        <v>371.40734266089811</v>
      </c>
      <c r="L1463">
        <v>339.43304508255289</v>
      </c>
      <c r="M1463">
        <v>6.8331800519979424</v>
      </c>
      <c r="N1463">
        <v>0.38122859754711103</v>
      </c>
      <c r="O1463">
        <v>0.37451658823090589</v>
      </c>
      <c r="P1463">
        <v>8.2518822724161538</v>
      </c>
      <c r="Q1463">
        <v>45.836878208654703</v>
      </c>
      <c r="R1463" s="2">
        <v>45007</v>
      </c>
    </row>
    <row r="1464" spans="1:18" x14ac:dyDescent="0.25">
      <c r="A1464" t="s">
        <v>1396</v>
      </c>
      <c r="B1464" t="s">
        <v>19</v>
      </c>
      <c r="C1464" t="s">
        <v>20</v>
      </c>
      <c r="D1464" t="s">
        <v>27</v>
      </c>
      <c r="E1464">
        <v>549.41</v>
      </c>
      <c r="F1464">
        <v>21.68</v>
      </c>
      <c r="G1464">
        <v>18.87929388157929</v>
      </c>
      <c r="H1464">
        <v>27.80870708938815</v>
      </c>
      <c r="I1464">
        <v>819.26772103566225</v>
      </c>
      <c r="J1464">
        <v>297.49375796718527</v>
      </c>
      <c r="K1464">
        <v>292.28722178900222</v>
      </c>
      <c r="L1464">
        <v>266.97089839975212</v>
      </c>
      <c r="M1464">
        <v>5.2065361781831143</v>
      </c>
      <c r="N1464">
        <v>0.36472195813163699</v>
      </c>
      <c r="O1464">
        <v>0.35837918770865551</v>
      </c>
      <c r="P1464">
        <v>7.2279260780287462</v>
      </c>
      <c r="Q1464">
        <v>41.158937536937287</v>
      </c>
      <c r="R1464" s="2">
        <v>44614</v>
      </c>
    </row>
    <row r="1465" spans="1:18" x14ac:dyDescent="0.25">
      <c r="A1465" t="s">
        <v>1397</v>
      </c>
      <c r="B1465" t="s">
        <v>19</v>
      </c>
      <c r="C1465" t="s">
        <v>45</v>
      </c>
      <c r="D1465" t="s">
        <v>27</v>
      </c>
      <c r="E1465">
        <v>465.16</v>
      </c>
      <c r="F1465">
        <v>35.74</v>
      </c>
      <c r="G1465">
        <v>17.569653475071689</v>
      </c>
      <c r="H1465">
        <v>27.104717528404692</v>
      </c>
      <c r="I1465">
        <v>978.8009231600189</v>
      </c>
      <c r="J1465">
        <v>296.80122231213608</v>
      </c>
      <c r="K1465">
        <v>290.400240742714</v>
      </c>
      <c r="L1465">
        <v>266.34941690291089</v>
      </c>
      <c r="M1465">
        <v>6.400981569422072</v>
      </c>
      <c r="N1465">
        <v>0.30439782389490638</v>
      </c>
      <c r="O1465">
        <v>0.29786554708195367</v>
      </c>
      <c r="P1465">
        <v>6.1526351813826166</v>
      </c>
      <c r="Q1465">
        <v>48.239691378132243</v>
      </c>
      <c r="R1465" s="2">
        <v>44616</v>
      </c>
    </row>
    <row r="1466" spans="1:18" x14ac:dyDescent="0.25">
      <c r="A1466" t="s">
        <v>1398</v>
      </c>
      <c r="B1466" t="s">
        <v>19</v>
      </c>
      <c r="C1466" t="s">
        <v>58</v>
      </c>
      <c r="D1466" t="s">
        <v>27</v>
      </c>
      <c r="E1466">
        <v>498.17</v>
      </c>
      <c r="F1466">
        <v>12.49</v>
      </c>
      <c r="G1466">
        <v>19.371162586296009</v>
      </c>
      <c r="H1466">
        <v>28.86331661389487</v>
      </c>
      <c r="I1466">
        <v>963.18835456996908</v>
      </c>
      <c r="J1466">
        <v>362.68315873734912</v>
      </c>
      <c r="K1466">
        <v>357.08829828046191</v>
      </c>
      <c r="L1466">
        <v>325.47186665089708</v>
      </c>
      <c r="M1466">
        <v>5.5948604568872611</v>
      </c>
      <c r="N1466">
        <v>0.38033358231474901</v>
      </c>
      <c r="O1466">
        <v>0.37454723247967658</v>
      </c>
      <c r="P1466">
        <v>6.1574264202600961</v>
      </c>
      <c r="Q1466">
        <v>58.901744654876282</v>
      </c>
      <c r="R1466" s="2">
        <v>44616</v>
      </c>
    </row>
    <row r="1467" spans="1:18" x14ac:dyDescent="0.25">
      <c r="A1467" t="s">
        <v>1399</v>
      </c>
      <c r="B1467" t="s">
        <v>19</v>
      </c>
      <c r="C1467" t="s">
        <v>126</v>
      </c>
      <c r="D1467" t="s">
        <v>27</v>
      </c>
      <c r="E1467">
        <v>480.12</v>
      </c>
      <c r="F1467">
        <v>28.18</v>
      </c>
      <c r="G1467">
        <v>15.66102992785061</v>
      </c>
      <c r="H1467">
        <v>23.936365958811269</v>
      </c>
      <c r="I1467">
        <v>955.46379704924811</v>
      </c>
      <c r="J1467">
        <v>203.42239060227899</v>
      </c>
      <c r="K1467">
        <v>196.45175209818859</v>
      </c>
      <c r="L1467">
        <v>182.55125332648521</v>
      </c>
      <c r="M1467">
        <v>6.9706385040904024</v>
      </c>
      <c r="N1467">
        <v>0.21333010160974139</v>
      </c>
      <c r="O1467">
        <v>0.20603540153617109</v>
      </c>
      <c r="P1467">
        <v>6.1960605369229604</v>
      </c>
      <c r="Q1467">
        <v>32.830923679661311</v>
      </c>
      <c r="R1467" s="2">
        <v>44616</v>
      </c>
    </row>
    <row r="1468" spans="1:18" x14ac:dyDescent="0.25">
      <c r="A1468" t="s">
        <v>1400</v>
      </c>
      <c r="B1468" t="s">
        <v>19</v>
      </c>
      <c r="C1468" t="s">
        <v>83</v>
      </c>
      <c r="D1468" t="s">
        <v>27</v>
      </c>
      <c r="E1468">
        <v>491.9</v>
      </c>
      <c r="F1468">
        <v>11.21</v>
      </c>
      <c r="G1468">
        <v>17.31377529844276</v>
      </c>
      <c r="H1468">
        <v>26.315883642243421</v>
      </c>
      <c r="I1468">
        <v>974.16887425313575</v>
      </c>
      <c r="J1468">
        <v>272.07935463884792</v>
      </c>
      <c r="K1468">
        <v>265.78388796655588</v>
      </c>
      <c r="L1468">
        <v>244.16401285290209</v>
      </c>
      <c r="M1468">
        <v>6.2954666722919796</v>
      </c>
      <c r="N1468">
        <v>0.27951181203777992</v>
      </c>
      <c r="O1468">
        <v>0.27305538979276811</v>
      </c>
      <c r="P1468">
        <v>6.151950718685832</v>
      </c>
      <c r="Q1468">
        <v>44.226517259385481</v>
      </c>
      <c r="R1468" s="2">
        <v>44616</v>
      </c>
    </row>
    <row r="1469" spans="1:18" x14ac:dyDescent="0.25">
      <c r="A1469" t="s">
        <v>1401</v>
      </c>
      <c r="B1469" t="s">
        <v>19</v>
      </c>
      <c r="C1469" t="s">
        <v>20</v>
      </c>
      <c r="D1469" t="s">
        <v>27</v>
      </c>
      <c r="E1469">
        <v>435.9</v>
      </c>
      <c r="F1469">
        <v>17.62</v>
      </c>
      <c r="G1469">
        <v>17.5009843933205</v>
      </c>
      <c r="H1469">
        <v>26.45659109267487</v>
      </c>
      <c r="I1469">
        <v>937.60708527003942</v>
      </c>
      <c r="J1469">
        <v>272.83187768618978</v>
      </c>
      <c r="K1469">
        <v>266.66078800361902</v>
      </c>
      <c r="L1469">
        <v>244.83932703558679</v>
      </c>
      <c r="M1469">
        <v>6.1710896825707664</v>
      </c>
      <c r="N1469">
        <v>0.29262825335920961</v>
      </c>
      <c r="O1469">
        <v>0.28606323926775568</v>
      </c>
      <c r="P1469">
        <v>6.1902806297056818</v>
      </c>
      <c r="Q1469">
        <v>44.074234110960113</v>
      </c>
      <c r="R1469" s="2">
        <v>44616</v>
      </c>
    </row>
    <row r="1470" spans="1:18" x14ac:dyDescent="0.25">
      <c r="A1470" t="s">
        <v>1402</v>
      </c>
      <c r="B1470" t="s">
        <v>19</v>
      </c>
      <c r="C1470" t="s">
        <v>83</v>
      </c>
      <c r="D1470" t="s">
        <v>27</v>
      </c>
      <c r="E1470">
        <v>447.22</v>
      </c>
      <c r="F1470">
        <v>20.04</v>
      </c>
      <c r="G1470">
        <v>18.733786350927069</v>
      </c>
      <c r="H1470">
        <v>25.947399214892311</v>
      </c>
      <c r="I1470">
        <v>941.63743134477897</v>
      </c>
      <c r="J1470">
        <v>310.2151032123507</v>
      </c>
      <c r="K1470">
        <v>304.08900990194962</v>
      </c>
      <c r="L1470">
        <v>278.38703362276362</v>
      </c>
      <c r="M1470">
        <v>6.1260933104010746</v>
      </c>
      <c r="N1470">
        <v>0.33111835952299951</v>
      </c>
      <c r="O1470">
        <v>0.32461791676954238</v>
      </c>
      <c r="P1470">
        <v>7.0757797985724071</v>
      </c>
      <c r="Q1470">
        <v>43.841825500977137</v>
      </c>
      <c r="R1470" s="2">
        <v>44616</v>
      </c>
    </row>
    <row r="1471" spans="1:18" x14ac:dyDescent="0.25">
      <c r="A1471" t="s">
        <v>1403</v>
      </c>
      <c r="B1471" t="s">
        <v>19</v>
      </c>
      <c r="C1471" t="s">
        <v>1404</v>
      </c>
      <c r="D1471" t="s">
        <v>27</v>
      </c>
      <c r="E1471">
        <v>511.7</v>
      </c>
      <c r="F1471">
        <v>4.13</v>
      </c>
      <c r="G1471">
        <v>15.586644959632659</v>
      </c>
      <c r="H1471">
        <v>21.895182164142039</v>
      </c>
      <c r="I1471">
        <v>869.4809775374913</v>
      </c>
      <c r="J1471">
        <v>189.13367202705231</v>
      </c>
      <c r="K1471">
        <v>181.97632542214461</v>
      </c>
      <c r="L1471">
        <v>169.72855727707679</v>
      </c>
      <c r="M1471">
        <v>7.1573466049077581</v>
      </c>
      <c r="N1471">
        <v>0.21802817894472831</v>
      </c>
      <c r="O1471">
        <v>0.20980357171839281</v>
      </c>
      <c r="P1471">
        <v>6.0752908966461332</v>
      </c>
      <c r="Q1471">
        <v>31.13162402338029</v>
      </c>
      <c r="R1471" s="2">
        <v>44613</v>
      </c>
    </row>
    <row r="1472" spans="1:18" x14ac:dyDescent="0.25">
      <c r="A1472" t="s">
        <v>1405</v>
      </c>
      <c r="B1472" t="s">
        <v>19</v>
      </c>
      <c r="C1472" t="s">
        <v>136</v>
      </c>
      <c r="D1472" t="s">
        <v>27</v>
      </c>
      <c r="E1472">
        <v>495.79</v>
      </c>
      <c r="F1472">
        <v>11.76</v>
      </c>
      <c r="G1472">
        <v>17.149333178001061</v>
      </c>
      <c r="H1472">
        <v>24.034005821346469</v>
      </c>
      <c r="I1472">
        <v>968.98056892918362</v>
      </c>
      <c r="J1472">
        <v>243.50407537627601</v>
      </c>
      <c r="K1472">
        <v>236.6753678810357</v>
      </c>
      <c r="L1472">
        <v>218.52055724267009</v>
      </c>
      <c r="M1472">
        <v>6.8287074952403373</v>
      </c>
      <c r="N1472">
        <v>0.25390920391996552</v>
      </c>
      <c r="O1472">
        <v>0.24688402386006791</v>
      </c>
      <c r="P1472">
        <v>7.1498973305954827</v>
      </c>
      <c r="Q1472">
        <v>34.057003075314881</v>
      </c>
      <c r="R1472" s="2">
        <v>45006</v>
      </c>
    </row>
    <row r="1473" spans="1:18" x14ac:dyDescent="0.25">
      <c r="A1473" t="s">
        <v>1406</v>
      </c>
      <c r="B1473" t="s">
        <v>19</v>
      </c>
      <c r="C1473" t="s">
        <v>45</v>
      </c>
      <c r="D1473" t="s">
        <v>27</v>
      </c>
      <c r="E1473">
        <v>473.13</v>
      </c>
      <c r="F1473">
        <v>0.65</v>
      </c>
      <c r="G1473">
        <v>16.106509331855339</v>
      </c>
      <c r="H1473">
        <v>26.019232177257809</v>
      </c>
      <c r="I1473">
        <v>963.68106334947356</v>
      </c>
      <c r="J1473">
        <v>242.3507402317008</v>
      </c>
      <c r="K1473">
        <v>235.648326416072</v>
      </c>
      <c r="L1473">
        <v>217.48555428392831</v>
      </c>
      <c r="M1473">
        <v>6.7024138156288018</v>
      </c>
      <c r="N1473">
        <v>0.25148438570470649</v>
      </c>
      <c r="O1473">
        <v>0.24452937323166579</v>
      </c>
      <c r="P1473">
        <v>5.1800136892539346</v>
      </c>
      <c r="Q1473">
        <v>46.785733546315377</v>
      </c>
      <c r="R1473" s="2">
        <v>44613</v>
      </c>
    </row>
    <row r="1474" spans="1:18" x14ac:dyDescent="0.25">
      <c r="A1474" t="s">
        <v>1407</v>
      </c>
      <c r="B1474" t="s">
        <v>19</v>
      </c>
      <c r="C1474" t="s">
        <v>35</v>
      </c>
      <c r="D1474" t="s">
        <v>27</v>
      </c>
      <c r="E1474">
        <v>0</v>
      </c>
      <c r="F1474">
        <v>1.75</v>
      </c>
      <c r="G1474">
        <v>30.922790989628989</v>
      </c>
      <c r="H1474">
        <v>33.801640331281178</v>
      </c>
      <c r="I1474">
        <v>491.32514443969029</v>
      </c>
      <c r="J1474">
        <v>565.15719887399052</v>
      </c>
      <c r="K1474">
        <v>557.32849934099056</v>
      </c>
      <c r="L1474">
        <v>507.172070269519</v>
      </c>
      <c r="M1474">
        <v>7.8286995329999627</v>
      </c>
      <c r="N1474">
        <v>1.2813828281988799</v>
      </c>
      <c r="O1474">
        <v>1.264279933981963</v>
      </c>
      <c r="P1474">
        <v>23.35112936344969</v>
      </c>
      <c r="Q1474">
        <v>24.202563827966362</v>
      </c>
      <c r="R1474" s="2">
        <v>45238</v>
      </c>
    </row>
    <row r="1475" spans="1:18" x14ac:dyDescent="0.25">
      <c r="A1475" t="s">
        <v>1408</v>
      </c>
      <c r="B1475" t="s">
        <v>19</v>
      </c>
      <c r="C1475" t="s">
        <v>68</v>
      </c>
      <c r="D1475" t="s">
        <v>27</v>
      </c>
      <c r="E1475">
        <v>488.25</v>
      </c>
      <c r="F1475">
        <v>0.16</v>
      </c>
      <c r="G1475">
        <v>19.503783894590729</v>
      </c>
      <c r="H1475">
        <v>26.630106427333391</v>
      </c>
      <c r="I1475">
        <v>1293.3602797838</v>
      </c>
      <c r="J1475">
        <v>447.91292739858199</v>
      </c>
      <c r="K1475">
        <v>441.51564340475289</v>
      </c>
      <c r="L1475">
        <v>401.95706104748729</v>
      </c>
      <c r="M1475">
        <v>6.3972839938290917</v>
      </c>
      <c r="N1475">
        <v>0.34631721292187478</v>
      </c>
      <c r="O1475">
        <v>0.34137096237295711</v>
      </c>
      <c r="P1475">
        <v>18.48596851471595</v>
      </c>
      <c r="Q1475">
        <v>24.229886956802741</v>
      </c>
      <c r="R1475" s="2">
        <v>45236</v>
      </c>
    </row>
    <row r="1476" spans="1:18" x14ac:dyDescent="0.25">
      <c r="A1476" t="s">
        <v>1409</v>
      </c>
      <c r="B1476" t="s">
        <v>19</v>
      </c>
      <c r="C1476" t="s">
        <v>20</v>
      </c>
      <c r="D1476" t="s">
        <v>27</v>
      </c>
      <c r="E1476">
        <v>528.10500000000002</v>
      </c>
      <c r="F1476">
        <v>1.1100000000000001</v>
      </c>
      <c r="G1476">
        <v>22.697979224361919</v>
      </c>
      <c r="H1476">
        <v>34.566210712998327</v>
      </c>
      <c r="I1476">
        <v>973.91455652559671</v>
      </c>
      <c r="J1476">
        <v>580.60268890384089</v>
      </c>
      <c r="K1476">
        <v>573.83330083279304</v>
      </c>
      <c r="L1476">
        <v>521.03285302230665</v>
      </c>
      <c r="M1476">
        <v>6.7693880710478416</v>
      </c>
      <c r="N1476">
        <v>0.59615362047274356</v>
      </c>
      <c r="O1476">
        <v>0.58920292030537214</v>
      </c>
      <c r="P1476">
        <v>17.850787132101299</v>
      </c>
      <c r="Q1476">
        <v>32.525327012596307</v>
      </c>
      <c r="R1476" s="2">
        <v>45236</v>
      </c>
    </row>
    <row r="1477" spans="1:18" x14ac:dyDescent="0.25">
      <c r="A1477" t="s">
        <v>1410</v>
      </c>
      <c r="B1477" t="s">
        <v>19</v>
      </c>
      <c r="C1477" t="s">
        <v>20</v>
      </c>
      <c r="D1477" t="s">
        <v>27</v>
      </c>
      <c r="E1477">
        <v>541.23699999999997</v>
      </c>
      <c r="F1477">
        <v>0.73</v>
      </c>
      <c r="G1477">
        <v>14.63151564261201</v>
      </c>
      <c r="H1477">
        <v>19.140067176519121</v>
      </c>
      <c r="I1477">
        <v>1023.379884119056</v>
      </c>
      <c r="J1477">
        <v>134.81107022619889</v>
      </c>
      <c r="K1477">
        <v>132.21899579718271</v>
      </c>
      <c r="L1477">
        <v>120.97945442099081</v>
      </c>
      <c r="M1477">
        <v>2.5920744290161508</v>
      </c>
      <c r="N1477">
        <v>0.13173120980606989</v>
      </c>
      <c r="O1477">
        <v>0.12919835326937201</v>
      </c>
      <c r="P1477">
        <v>18.097193702943191</v>
      </c>
      <c r="Q1477">
        <v>7.449280393361442</v>
      </c>
      <c r="R1477" s="2">
        <v>45236</v>
      </c>
    </row>
    <row r="1478" spans="1:18" x14ac:dyDescent="0.25">
      <c r="A1478" t="s">
        <v>1411</v>
      </c>
      <c r="B1478" t="s">
        <v>113</v>
      </c>
      <c r="C1478" t="s">
        <v>140</v>
      </c>
      <c r="D1478" t="s">
        <v>27</v>
      </c>
      <c r="E1478">
        <v>564.47</v>
      </c>
      <c r="F1478">
        <v>4.12</v>
      </c>
      <c r="G1478">
        <v>21.480554178357188</v>
      </c>
      <c r="H1478">
        <v>32.649100973123637</v>
      </c>
      <c r="I1478">
        <v>1100.4837096373419</v>
      </c>
      <c r="J1478">
        <v>542.28030288555237</v>
      </c>
      <c r="K1478">
        <v>535.78484986838873</v>
      </c>
      <c r="L1478">
        <v>518.90762709753437</v>
      </c>
      <c r="M1478">
        <v>6.4954530171636407</v>
      </c>
      <c r="N1478">
        <v>0.4935897802179901</v>
      </c>
      <c r="O1478">
        <v>0.48768329713151498</v>
      </c>
      <c r="P1478">
        <v>18.212183436002739</v>
      </c>
      <c r="Q1478">
        <v>29.775688609282621</v>
      </c>
      <c r="R1478" s="2">
        <v>45236</v>
      </c>
    </row>
    <row r="1479" spans="1:18" x14ac:dyDescent="0.25">
      <c r="A1479" t="s">
        <v>1412</v>
      </c>
      <c r="B1479" t="s">
        <v>113</v>
      </c>
      <c r="C1479" t="s">
        <v>43</v>
      </c>
      <c r="D1479" t="s">
        <v>27</v>
      </c>
      <c r="E1479">
        <v>562.01</v>
      </c>
      <c r="F1479">
        <v>0.82</v>
      </c>
      <c r="G1479">
        <v>22.382312906276749</v>
      </c>
      <c r="H1479">
        <v>33.361549169832337</v>
      </c>
      <c r="I1479">
        <v>1127.694171134365</v>
      </c>
      <c r="J1479">
        <v>607.84864078972237</v>
      </c>
      <c r="K1479">
        <v>600.80576032215413</v>
      </c>
      <c r="L1479">
        <v>581.8803788720063</v>
      </c>
      <c r="M1479">
        <v>7.0428804675682386</v>
      </c>
      <c r="N1479">
        <v>0.53901904997724526</v>
      </c>
      <c r="O1479">
        <v>0.53277366834111983</v>
      </c>
      <c r="P1479">
        <v>18.11088295687885</v>
      </c>
      <c r="Q1479">
        <v>33.562617694398497</v>
      </c>
      <c r="R1479" s="2">
        <v>45236</v>
      </c>
    </row>
    <row r="1480" spans="1:18" x14ac:dyDescent="0.25">
      <c r="A1480" t="s">
        <v>1413</v>
      </c>
      <c r="B1480" t="s">
        <v>113</v>
      </c>
      <c r="C1480" t="s">
        <v>68</v>
      </c>
      <c r="D1480" t="s">
        <v>27</v>
      </c>
      <c r="E1480">
        <v>587.88</v>
      </c>
      <c r="F1480">
        <v>1.62</v>
      </c>
      <c r="G1480">
        <v>20.187955528241069</v>
      </c>
      <c r="H1480">
        <v>34.839125615851152</v>
      </c>
      <c r="I1480">
        <v>1179.4662699516509</v>
      </c>
      <c r="J1480">
        <v>550.80616482852997</v>
      </c>
      <c r="K1480">
        <v>544.40531246739636</v>
      </c>
      <c r="L1480">
        <v>527.25654512467338</v>
      </c>
      <c r="M1480">
        <v>6.4008523611336159</v>
      </c>
      <c r="N1480">
        <v>0.46479375051357891</v>
      </c>
      <c r="O1480">
        <v>0.45939156880124771</v>
      </c>
      <c r="P1480">
        <v>18.182067077344289</v>
      </c>
      <c r="Q1480">
        <v>30.29392436434582</v>
      </c>
      <c r="R1480" s="2">
        <v>45236</v>
      </c>
    </row>
    <row r="1481" spans="1:18" x14ac:dyDescent="0.25">
      <c r="A1481" t="s">
        <v>1414</v>
      </c>
      <c r="B1481" t="s">
        <v>113</v>
      </c>
      <c r="C1481" t="s">
        <v>35</v>
      </c>
      <c r="D1481" t="s">
        <v>27</v>
      </c>
      <c r="E1481">
        <v>562.48</v>
      </c>
      <c r="F1481">
        <v>1.35</v>
      </c>
      <c r="G1481">
        <v>20.110087590897489</v>
      </c>
      <c r="H1481">
        <v>29.79200637165847</v>
      </c>
      <c r="I1481">
        <v>1127.145301480132</v>
      </c>
      <c r="J1481">
        <v>457.90121179535458</v>
      </c>
      <c r="K1481">
        <v>451.89357947068368</v>
      </c>
      <c r="L1481">
        <v>437.65893171735729</v>
      </c>
      <c r="M1481">
        <v>6.0076323246708512</v>
      </c>
      <c r="N1481">
        <v>0.41865941200689211</v>
      </c>
      <c r="O1481">
        <v>0.41321005665813831</v>
      </c>
      <c r="P1481">
        <v>18.083504449007531</v>
      </c>
      <c r="Q1481">
        <v>25.321486390348721</v>
      </c>
      <c r="R1481" s="2">
        <v>45236</v>
      </c>
    </row>
    <row r="1482" spans="1:18" x14ac:dyDescent="0.25">
      <c r="A1482" t="s">
        <v>1415</v>
      </c>
      <c r="B1482" t="s">
        <v>113</v>
      </c>
      <c r="C1482" t="s">
        <v>20</v>
      </c>
      <c r="D1482" t="s">
        <v>27</v>
      </c>
      <c r="E1482">
        <v>549.17999999999995</v>
      </c>
      <c r="F1482">
        <v>2.1</v>
      </c>
      <c r="G1482">
        <v>19.542982930291281</v>
      </c>
      <c r="H1482">
        <v>30.069985531995719</v>
      </c>
      <c r="I1482">
        <v>1113.538004083287</v>
      </c>
      <c r="J1482">
        <v>420.12484454159619</v>
      </c>
      <c r="K1482">
        <v>415.11194946194138</v>
      </c>
      <c r="L1482">
        <v>402.03592305389031</v>
      </c>
      <c r="M1482">
        <v>5.0128950796547542</v>
      </c>
      <c r="N1482">
        <v>0.38008861305239</v>
      </c>
      <c r="O1482">
        <v>0.37555966813326269</v>
      </c>
      <c r="P1482">
        <v>18.160164271047229</v>
      </c>
      <c r="Q1482">
        <v>23.134418734934119</v>
      </c>
      <c r="R1482" s="2">
        <v>45236</v>
      </c>
    </row>
    <row r="1483" spans="1:18" x14ac:dyDescent="0.25">
      <c r="A1483" t="s">
        <v>1416</v>
      </c>
      <c r="B1483" t="s">
        <v>113</v>
      </c>
      <c r="C1483" t="s">
        <v>68</v>
      </c>
      <c r="D1483" t="s">
        <v>27</v>
      </c>
      <c r="E1483">
        <v>556.09</v>
      </c>
      <c r="F1483">
        <v>0.73</v>
      </c>
      <c r="G1483">
        <v>18.674942075906461</v>
      </c>
      <c r="H1483">
        <v>30.89397967557181</v>
      </c>
      <c r="I1483">
        <v>1026.588702307286</v>
      </c>
      <c r="J1483">
        <v>366.29813993789179</v>
      </c>
      <c r="K1483">
        <v>361.95742197243328</v>
      </c>
      <c r="L1483">
        <v>350.55576318030171</v>
      </c>
      <c r="M1483">
        <v>4.3407179654584516</v>
      </c>
      <c r="N1483">
        <v>0.35681099851832271</v>
      </c>
      <c r="O1483">
        <v>0.35258270538037711</v>
      </c>
      <c r="P1483">
        <v>18.171115674195761</v>
      </c>
      <c r="Q1483">
        <v>20.158263614933698</v>
      </c>
      <c r="R1483" s="2">
        <v>45236</v>
      </c>
    </row>
    <row r="1484" spans="1:18" x14ac:dyDescent="0.25">
      <c r="A1484" t="s">
        <v>1417</v>
      </c>
      <c r="B1484" t="s">
        <v>113</v>
      </c>
      <c r="C1484" t="s">
        <v>136</v>
      </c>
      <c r="D1484" t="s">
        <v>27</v>
      </c>
      <c r="E1484">
        <v>555.34</v>
      </c>
      <c r="F1484">
        <v>1.2</v>
      </c>
      <c r="G1484">
        <v>18.599273183728521</v>
      </c>
      <c r="H1484">
        <v>25.564514015262532</v>
      </c>
      <c r="I1484">
        <v>1100.0738675908599</v>
      </c>
      <c r="J1484">
        <v>331.82639450852508</v>
      </c>
      <c r="K1484">
        <v>327.18436841575641</v>
      </c>
      <c r="L1484">
        <v>316.87806081066009</v>
      </c>
      <c r="M1484">
        <v>4.6420260927686741</v>
      </c>
      <c r="N1484">
        <v>0.3016401028007496</v>
      </c>
      <c r="O1484">
        <v>0.29742036244555448</v>
      </c>
      <c r="P1484">
        <v>18.338124572210809</v>
      </c>
      <c r="Q1484">
        <v>18.09489259394428</v>
      </c>
      <c r="R1484" s="2">
        <v>45236</v>
      </c>
    </row>
    <row r="1485" spans="1:18" x14ac:dyDescent="0.25">
      <c r="A1485" t="s">
        <v>1418</v>
      </c>
      <c r="B1485" t="s">
        <v>113</v>
      </c>
      <c r="C1485" t="s">
        <v>20</v>
      </c>
      <c r="D1485" t="s">
        <v>27</v>
      </c>
      <c r="E1485">
        <v>543.02</v>
      </c>
      <c r="F1485">
        <v>0.3</v>
      </c>
      <c r="G1485">
        <v>20.98396212984256</v>
      </c>
      <c r="H1485">
        <v>33.301916381667453</v>
      </c>
      <c r="I1485">
        <v>1048.3042883942931</v>
      </c>
      <c r="J1485">
        <v>503.38114252174017</v>
      </c>
      <c r="K1485">
        <v>497.19351701089522</v>
      </c>
      <c r="L1485">
        <v>481.5319212250522</v>
      </c>
      <c r="M1485">
        <v>6.1876255108450096</v>
      </c>
      <c r="N1485">
        <v>0.48018609491026548</v>
      </c>
      <c r="O1485">
        <v>0.474283585897045</v>
      </c>
      <c r="P1485">
        <v>18.182067077344289</v>
      </c>
      <c r="Q1485">
        <v>27.68558384370812</v>
      </c>
      <c r="R1485" s="2">
        <v>45236</v>
      </c>
    </row>
    <row r="1486" spans="1:18" x14ac:dyDescent="0.25">
      <c r="A1486" t="s">
        <v>1419</v>
      </c>
      <c r="B1486" t="s">
        <v>113</v>
      </c>
      <c r="C1486" t="s">
        <v>20</v>
      </c>
      <c r="D1486" t="s">
        <v>27</v>
      </c>
      <c r="E1486">
        <v>567.07000000000005</v>
      </c>
      <c r="F1486">
        <v>1.58</v>
      </c>
      <c r="G1486">
        <v>19.31092571193447</v>
      </c>
      <c r="H1486">
        <v>32.196504005570937</v>
      </c>
      <c r="I1486">
        <v>1185.862023220644</v>
      </c>
      <c r="J1486">
        <v>465.019528762986</v>
      </c>
      <c r="K1486">
        <v>459.29544518018793</v>
      </c>
      <c r="L1486">
        <v>444.82763865701179</v>
      </c>
      <c r="M1486">
        <v>5.7240835827980732</v>
      </c>
      <c r="N1486">
        <v>0.39213628538339951</v>
      </c>
      <c r="O1486">
        <v>0.3873093464388061</v>
      </c>
      <c r="P1486">
        <v>18.097193702943191</v>
      </c>
      <c r="Q1486">
        <v>25.695670632478159</v>
      </c>
      <c r="R1486" s="2">
        <v>45236</v>
      </c>
    </row>
    <row r="1487" spans="1:18" x14ac:dyDescent="0.25">
      <c r="A1487" t="s">
        <v>1420</v>
      </c>
      <c r="B1487" t="s">
        <v>113</v>
      </c>
      <c r="C1487" t="s">
        <v>20</v>
      </c>
      <c r="D1487" t="s">
        <v>27</v>
      </c>
      <c r="E1487">
        <v>520.49</v>
      </c>
      <c r="F1487">
        <v>0.96</v>
      </c>
      <c r="G1487">
        <v>15.87874190370397</v>
      </c>
      <c r="H1487">
        <v>17.151196878001091</v>
      </c>
      <c r="I1487">
        <v>348.84279246221053</v>
      </c>
      <c r="J1487">
        <v>52.33811545477878</v>
      </c>
      <c r="K1487">
        <v>49.442844481041533</v>
      </c>
      <c r="L1487">
        <v>47.8853948798887</v>
      </c>
      <c r="M1487">
        <v>2.895270973737254</v>
      </c>
      <c r="N1487">
        <v>0.15003352967497091</v>
      </c>
      <c r="O1487">
        <v>0.14173388571987641</v>
      </c>
      <c r="P1487">
        <v>12.610540725530459</v>
      </c>
      <c r="Q1487">
        <v>4.1503466499908699</v>
      </c>
      <c r="R1487" s="2">
        <v>45231</v>
      </c>
    </row>
    <row r="1488" spans="1:18" x14ac:dyDescent="0.25">
      <c r="A1488" t="s">
        <v>1421</v>
      </c>
      <c r="B1488" t="s">
        <v>19</v>
      </c>
      <c r="C1488" t="s">
        <v>20</v>
      </c>
      <c r="D1488" t="s">
        <v>21</v>
      </c>
      <c r="E1488">
        <v>0</v>
      </c>
      <c r="F1488">
        <v>0.42</v>
      </c>
      <c r="G1488">
        <v>17.031402369348999</v>
      </c>
      <c r="H1488">
        <v>23.124268654618639</v>
      </c>
      <c r="I1488">
        <v>1107.625173839675</v>
      </c>
      <c r="J1488">
        <v>273.71958572156859</v>
      </c>
      <c r="K1488">
        <v>265.85388539284952</v>
      </c>
      <c r="L1488">
        <v>245.6359562265356</v>
      </c>
      <c r="M1488">
        <v>7.8657003287190719</v>
      </c>
      <c r="N1488">
        <v>0.24712293669951271</v>
      </c>
      <c r="O1488">
        <v>0.24002152684129141</v>
      </c>
      <c r="P1488">
        <v>12.62696783025325</v>
      </c>
      <c r="Q1488">
        <v>21.677380460711831</v>
      </c>
      <c r="R1488" s="2">
        <v>45231</v>
      </c>
    </row>
    <row r="1489" spans="1:18" x14ac:dyDescent="0.25">
      <c r="A1489" t="s">
        <v>1422</v>
      </c>
      <c r="B1489" t="s">
        <v>19</v>
      </c>
      <c r="C1489" t="s">
        <v>20</v>
      </c>
      <c r="D1489" t="s">
        <v>21</v>
      </c>
      <c r="E1489">
        <v>518.04</v>
      </c>
      <c r="F1489">
        <v>12.57</v>
      </c>
      <c r="G1489">
        <v>16.639495063703571</v>
      </c>
      <c r="H1489">
        <v>24.302638654728451</v>
      </c>
      <c r="I1489">
        <v>1050.498824190752</v>
      </c>
      <c r="J1489">
        <v>244.69073946796081</v>
      </c>
      <c r="K1489">
        <v>237.59588082092449</v>
      </c>
      <c r="L1489">
        <v>219.585469598548</v>
      </c>
      <c r="M1489">
        <v>7.0948586470362054</v>
      </c>
      <c r="N1489">
        <v>0.2322804067939862</v>
      </c>
      <c r="O1489">
        <v>0.2255240203603959</v>
      </c>
      <c r="P1489">
        <v>10.39425051334702</v>
      </c>
      <c r="Q1489">
        <v>23.54096999622617</v>
      </c>
      <c r="R1489" s="2">
        <v>45232</v>
      </c>
    </row>
    <row r="1490" spans="1:18" x14ac:dyDescent="0.25">
      <c r="A1490" t="s">
        <v>1423</v>
      </c>
      <c r="B1490" t="s">
        <v>19</v>
      </c>
      <c r="C1490" t="s">
        <v>60</v>
      </c>
      <c r="D1490" t="s">
        <v>21</v>
      </c>
      <c r="E1490">
        <v>556.14</v>
      </c>
      <c r="F1490">
        <v>11.04</v>
      </c>
      <c r="G1490">
        <v>18.115175599571081</v>
      </c>
      <c r="H1490">
        <v>27.58234352585686</v>
      </c>
      <c r="I1490">
        <v>1052.0634638632321</v>
      </c>
      <c r="J1490">
        <v>339.03635418681819</v>
      </c>
      <c r="K1490">
        <v>332.22483081614718</v>
      </c>
      <c r="L1490">
        <v>304.25122424725072</v>
      </c>
      <c r="M1490">
        <v>6.8115233706710114</v>
      </c>
      <c r="N1490">
        <v>0.32541968892503909</v>
      </c>
      <c r="O1490">
        <v>0.31898000862780362</v>
      </c>
      <c r="P1490">
        <v>10.43189596167009</v>
      </c>
      <c r="Q1490">
        <v>32.499974638602552</v>
      </c>
      <c r="R1490" s="2">
        <v>45232</v>
      </c>
    </row>
    <row r="1491" spans="1:18" x14ac:dyDescent="0.25">
      <c r="A1491" t="s">
        <v>1424</v>
      </c>
      <c r="B1491" t="s">
        <v>19</v>
      </c>
      <c r="C1491" t="s">
        <v>68</v>
      </c>
      <c r="D1491" t="s">
        <v>27</v>
      </c>
      <c r="E1491">
        <v>529.37</v>
      </c>
      <c r="F1491">
        <v>12.98</v>
      </c>
      <c r="G1491">
        <v>18.132201973455071</v>
      </c>
      <c r="H1491">
        <v>27.445657902874881</v>
      </c>
      <c r="I1491">
        <v>1010.8660869088339</v>
      </c>
      <c r="J1491">
        <v>313.65471064414101</v>
      </c>
      <c r="K1491">
        <v>307.45657462201279</v>
      </c>
      <c r="L1491">
        <v>281.47373733205211</v>
      </c>
      <c r="M1491">
        <v>6.1981360221282102</v>
      </c>
      <c r="N1491">
        <v>0.31155584569559058</v>
      </c>
      <c r="O1491">
        <v>0.30544166181286492</v>
      </c>
      <c r="P1491">
        <v>10.570841889117039</v>
      </c>
      <c r="Q1491">
        <v>29.671686884944961</v>
      </c>
      <c r="R1491" s="2">
        <v>45232</v>
      </c>
    </row>
    <row r="1492" spans="1:18" x14ac:dyDescent="0.25">
      <c r="A1492" t="s">
        <v>1425</v>
      </c>
      <c r="B1492" t="s">
        <v>19</v>
      </c>
      <c r="C1492" t="s">
        <v>136</v>
      </c>
      <c r="D1492" t="s">
        <v>21</v>
      </c>
      <c r="E1492">
        <v>503.3</v>
      </c>
      <c r="F1492">
        <v>8.6300000000000008</v>
      </c>
      <c r="G1492">
        <v>19.42023467030598</v>
      </c>
      <c r="H1492">
        <v>27.81418709196177</v>
      </c>
      <c r="I1492">
        <v>1083.4358252457439</v>
      </c>
      <c r="J1492">
        <v>411.76608350537271</v>
      </c>
      <c r="K1492">
        <v>404.706046082988</v>
      </c>
      <c r="L1492">
        <v>369.51888333772149</v>
      </c>
      <c r="M1492">
        <v>7.0600374223847098</v>
      </c>
      <c r="N1492">
        <v>0.388530335978851</v>
      </c>
      <c r="O1492">
        <v>0.38208095598948671</v>
      </c>
      <c r="P1492">
        <v>10.6009582477755</v>
      </c>
      <c r="Q1492">
        <v>38.842345557938373</v>
      </c>
      <c r="R1492" s="2">
        <v>45232</v>
      </c>
    </row>
    <row r="1493" spans="1:18" x14ac:dyDescent="0.25">
      <c r="A1493" t="s">
        <v>1426</v>
      </c>
      <c r="B1493" t="s">
        <v>19</v>
      </c>
      <c r="C1493" t="s">
        <v>20</v>
      </c>
      <c r="D1493" t="s">
        <v>21</v>
      </c>
      <c r="E1493">
        <v>473.65</v>
      </c>
      <c r="F1493">
        <v>18.62</v>
      </c>
      <c r="G1493">
        <v>19.206846932024039</v>
      </c>
      <c r="H1493">
        <v>30.909792883806048</v>
      </c>
      <c r="I1493">
        <v>1016.418036758997</v>
      </c>
      <c r="J1493">
        <v>397.22432829277358</v>
      </c>
      <c r="K1493">
        <v>391.51432379593098</v>
      </c>
      <c r="L1493">
        <v>356.46911220993502</v>
      </c>
      <c r="M1493">
        <v>5.7100044968425996</v>
      </c>
      <c r="N1493">
        <v>0.39001334744142752</v>
      </c>
      <c r="O1493">
        <v>0.38439017231646899</v>
      </c>
      <c r="P1493">
        <v>10.6009582477755</v>
      </c>
      <c r="Q1493">
        <v>37.470605864911043</v>
      </c>
      <c r="R1493" s="2">
        <v>45232</v>
      </c>
    </row>
    <row r="1494" spans="1:18" x14ac:dyDescent="0.25">
      <c r="A1494" t="s">
        <v>1427</v>
      </c>
      <c r="B1494" t="s">
        <v>19</v>
      </c>
      <c r="C1494" t="s">
        <v>239</v>
      </c>
      <c r="D1494" t="s">
        <v>27</v>
      </c>
      <c r="E1494">
        <v>583.41</v>
      </c>
      <c r="F1494">
        <v>1.68</v>
      </c>
      <c r="G1494">
        <v>14.98036552796197</v>
      </c>
      <c r="H1494">
        <v>23.204421387830511</v>
      </c>
      <c r="I1494">
        <v>1192.121414866047</v>
      </c>
      <c r="J1494">
        <v>224.46291184939841</v>
      </c>
      <c r="K1494">
        <v>215.31162164093089</v>
      </c>
      <c r="L1494">
        <v>201.43301709365011</v>
      </c>
      <c r="M1494">
        <v>9.1512902084675716</v>
      </c>
      <c r="N1494">
        <v>0.1882886332300476</v>
      </c>
      <c r="O1494">
        <v>0.18061215825497479</v>
      </c>
      <c r="P1494">
        <v>10.65023956194387</v>
      </c>
      <c r="Q1494">
        <v>21.075855669149821</v>
      </c>
      <c r="R1494" s="2">
        <v>45232</v>
      </c>
    </row>
    <row r="1495" spans="1:18" x14ac:dyDescent="0.25">
      <c r="A1495" t="s">
        <v>1428</v>
      </c>
      <c r="B1495" t="s">
        <v>19</v>
      </c>
      <c r="C1495" t="s">
        <v>90</v>
      </c>
      <c r="D1495" t="s">
        <v>27</v>
      </c>
      <c r="E1495">
        <v>566.70000000000005</v>
      </c>
      <c r="F1495">
        <v>1.48</v>
      </c>
      <c r="G1495">
        <v>16.72282350821644</v>
      </c>
      <c r="H1495">
        <v>24.462412759725311</v>
      </c>
      <c r="I1495">
        <v>1576.189568158846</v>
      </c>
      <c r="J1495">
        <v>409.73420035829542</v>
      </c>
      <c r="K1495">
        <v>398.26038184261728</v>
      </c>
      <c r="L1495">
        <v>367.69547140153429</v>
      </c>
      <c r="M1495">
        <v>11.47381851567809</v>
      </c>
      <c r="N1495">
        <v>0.25995236146430523</v>
      </c>
      <c r="O1495">
        <v>0.25267289537249449</v>
      </c>
      <c r="P1495">
        <v>10.65023956194387</v>
      </c>
      <c r="Q1495">
        <v>38.47182948094278</v>
      </c>
      <c r="R1495" s="2">
        <v>45232</v>
      </c>
    </row>
    <row r="1496" spans="1:18" x14ac:dyDescent="0.25">
      <c r="A1496" t="s">
        <v>1429</v>
      </c>
      <c r="B1496" t="s">
        <v>19</v>
      </c>
      <c r="C1496" t="s">
        <v>20</v>
      </c>
      <c r="D1496" t="s">
        <v>27</v>
      </c>
      <c r="E1496">
        <v>0</v>
      </c>
      <c r="F1496">
        <v>0.1</v>
      </c>
      <c r="G1496">
        <v>15.71416558395641</v>
      </c>
      <c r="H1496">
        <v>20.66497031410028</v>
      </c>
      <c r="I1496">
        <v>921.00302713397161</v>
      </c>
      <c r="J1496">
        <v>164.2731839038465</v>
      </c>
      <c r="K1496">
        <v>157.3271390645169</v>
      </c>
      <c r="L1496">
        <v>147.41875523531181</v>
      </c>
      <c r="M1496">
        <v>6.9460448393296019</v>
      </c>
      <c r="N1496">
        <v>0.1783633485060748</v>
      </c>
      <c r="O1496">
        <v>0.17082152222028649</v>
      </c>
      <c r="P1496">
        <v>10.6009582477755</v>
      </c>
      <c r="Q1496">
        <v>15.496069323574361</v>
      </c>
      <c r="R1496" s="2">
        <v>45232</v>
      </c>
    </row>
    <row r="1497" spans="1:18" x14ac:dyDescent="0.25">
      <c r="A1497" t="s">
        <v>1430</v>
      </c>
      <c r="B1497" t="s">
        <v>19</v>
      </c>
      <c r="C1497" t="s">
        <v>52</v>
      </c>
      <c r="D1497" t="s">
        <v>27</v>
      </c>
      <c r="E1497">
        <v>527.80999999999995</v>
      </c>
      <c r="F1497">
        <v>5.85</v>
      </c>
      <c r="G1497">
        <v>19.68374589434632</v>
      </c>
      <c r="H1497">
        <v>30.681684875649289</v>
      </c>
      <c r="I1497">
        <v>931.76480641019623</v>
      </c>
      <c r="J1497">
        <v>395.28482242976662</v>
      </c>
      <c r="K1497">
        <v>389.86422681913899</v>
      </c>
      <c r="L1497">
        <v>354.72859964847271</v>
      </c>
      <c r="M1497">
        <v>5.420595610627629</v>
      </c>
      <c r="N1497">
        <v>0.42705526960530688</v>
      </c>
      <c r="O1497">
        <v>0.42119839959611549</v>
      </c>
      <c r="P1497">
        <v>9.6591375770020527</v>
      </c>
      <c r="Q1497">
        <v>40.923407424170144</v>
      </c>
      <c r="R1497" s="2">
        <v>45231</v>
      </c>
    </row>
    <row r="1498" spans="1:18" x14ac:dyDescent="0.25">
      <c r="A1498" t="s">
        <v>1431</v>
      </c>
      <c r="B1498" t="s">
        <v>113</v>
      </c>
      <c r="C1498" t="s">
        <v>60</v>
      </c>
      <c r="D1498" t="s">
        <v>27</v>
      </c>
      <c r="E1498">
        <v>489.43</v>
      </c>
      <c r="F1498">
        <v>0.02</v>
      </c>
      <c r="G1498">
        <v>18.45745264615719</v>
      </c>
      <c r="H1498">
        <v>26.159749076370389</v>
      </c>
      <c r="I1498">
        <v>846.44056654793712</v>
      </c>
      <c r="J1498">
        <v>272.04083713186219</v>
      </c>
      <c r="K1498">
        <v>266.68667387974489</v>
      </c>
      <c r="L1498">
        <v>258.28604365253301</v>
      </c>
      <c r="M1498">
        <v>5.3541632521173028</v>
      </c>
      <c r="N1498">
        <v>0.32010111253546653</v>
      </c>
      <c r="O1498">
        <v>0.31377635212758548</v>
      </c>
      <c r="P1498">
        <v>7.8521560574948666</v>
      </c>
      <c r="Q1498">
        <v>34.645368117996057</v>
      </c>
      <c r="R1498" s="2">
        <v>45236</v>
      </c>
    </row>
    <row r="1499" spans="1:18" x14ac:dyDescent="0.25">
      <c r="A1499" t="s">
        <v>1432</v>
      </c>
      <c r="B1499" t="s">
        <v>113</v>
      </c>
      <c r="C1499" t="s">
        <v>64</v>
      </c>
      <c r="D1499" t="s">
        <v>27</v>
      </c>
      <c r="E1499">
        <v>522.55999999999995</v>
      </c>
      <c r="F1499">
        <v>0.23</v>
      </c>
      <c r="G1499">
        <v>18.214700677975841</v>
      </c>
      <c r="H1499">
        <v>27.933815835780511</v>
      </c>
      <c r="I1499">
        <v>867.70663760783179</v>
      </c>
      <c r="J1499">
        <v>277.74625227769809</v>
      </c>
      <c r="K1499">
        <v>272.48427440977719</v>
      </c>
      <c r="L1499">
        <v>263.90101976586931</v>
      </c>
      <c r="M1499">
        <v>5.261977867920848</v>
      </c>
      <c r="N1499">
        <v>0.32657824514832118</v>
      </c>
      <c r="O1499">
        <v>0.32056978301266809</v>
      </c>
      <c r="P1499">
        <v>7.8448551220625147</v>
      </c>
      <c r="Q1499">
        <v>35.404892500382473</v>
      </c>
      <c r="R1499" s="2">
        <v>45236</v>
      </c>
    </row>
    <row r="1500" spans="1:18" x14ac:dyDescent="0.25">
      <c r="A1500" t="s">
        <v>1433</v>
      </c>
      <c r="B1500" t="s">
        <v>113</v>
      </c>
      <c r="C1500" t="s">
        <v>85</v>
      </c>
      <c r="D1500" t="s">
        <v>27</v>
      </c>
      <c r="E1500">
        <v>483.45</v>
      </c>
      <c r="F1500">
        <v>1.06</v>
      </c>
      <c r="G1500">
        <v>20.19949167464403</v>
      </c>
      <c r="H1500">
        <v>31.43567014822705</v>
      </c>
      <c r="I1500">
        <v>787.47632130096736</v>
      </c>
      <c r="J1500">
        <v>320.88314997334709</v>
      </c>
      <c r="K1500">
        <v>316.46441775580593</v>
      </c>
      <c r="L1500">
        <v>306.49578859649802</v>
      </c>
      <c r="M1500">
        <v>4.4187322175412191</v>
      </c>
      <c r="N1500">
        <v>0.45390302371581209</v>
      </c>
      <c r="O1500">
        <v>0.4485026183822538</v>
      </c>
      <c r="P1500">
        <v>7.8370978781656397</v>
      </c>
      <c r="Q1500">
        <v>40.944129442013981</v>
      </c>
      <c r="R1500" s="2">
        <v>45236</v>
      </c>
    </row>
    <row r="1501" spans="1:18" x14ac:dyDescent="0.25">
      <c r="A1501" t="s">
        <v>1434</v>
      </c>
      <c r="B1501" t="s">
        <v>19</v>
      </c>
      <c r="C1501" t="s">
        <v>60</v>
      </c>
      <c r="D1501" t="s">
        <v>27</v>
      </c>
      <c r="E1501">
        <v>483.39</v>
      </c>
      <c r="F1501">
        <v>4.24</v>
      </c>
      <c r="G1501">
        <v>15.40360372646678</v>
      </c>
      <c r="H1501">
        <v>20.118569164646392</v>
      </c>
      <c r="I1501">
        <v>724.25591218492491</v>
      </c>
      <c r="J1501">
        <v>127.49427254606501</v>
      </c>
      <c r="K1501">
        <v>121.83389806878949</v>
      </c>
      <c r="L1501">
        <v>114.4133601828387</v>
      </c>
      <c r="M1501">
        <v>5.6603744772754396</v>
      </c>
      <c r="N1501">
        <v>0.17936712252046089</v>
      </c>
      <c r="O1501">
        <v>0.17160864168477491</v>
      </c>
      <c r="P1501">
        <v>7.8398357289527727</v>
      </c>
      <c r="Q1501">
        <v>16.262365303806611</v>
      </c>
      <c r="R1501" s="2">
        <v>45236</v>
      </c>
    </row>
    <row r="1502" spans="1:18" x14ac:dyDescent="0.25">
      <c r="A1502" t="s">
        <v>1435</v>
      </c>
      <c r="B1502" t="s">
        <v>19</v>
      </c>
      <c r="C1502" t="s">
        <v>88</v>
      </c>
      <c r="D1502" t="s">
        <v>21</v>
      </c>
      <c r="E1502">
        <v>505.46</v>
      </c>
      <c r="F1502">
        <v>10.3</v>
      </c>
      <c r="G1502">
        <v>16.465184627767691</v>
      </c>
      <c r="H1502">
        <v>21.637519721277311</v>
      </c>
      <c r="I1502">
        <v>1109.907142093557</v>
      </c>
      <c r="J1502">
        <v>244.40102576288109</v>
      </c>
      <c r="K1502">
        <v>236.08088694490581</v>
      </c>
      <c r="L1502">
        <v>219.32548051960961</v>
      </c>
      <c r="M1502">
        <v>8.3201388179753621</v>
      </c>
      <c r="N1502">
        <v>0.22023807093470579</v>
      </c>
      <c r="O1502">
        <v>0.21274393406419431</v>
      </c>
      <c r="P1502">
        <v>7.8348163358430298</v>
      </c>
      <c r="Q1502">
        <v>31.19422527427804</v>
      </c>
      <c r="R1502" s="2">
        <v>45236</v>
      </c>
    </row>
    <row r="1503" spans="1:18" x14ac:dyDescent="0.25">
      <c r="A1503" t="s">
        <v>1436</v>
      </c>
      <c r="B1503" t="s">
        <v>113</v>
      </c>
      <c r="C1503" t="s">
        <v>60</v>
      </c>
      <c r="D1503" t="s">
        <v>21</v>
      </c>
      <c r="E1503">
        <v>488.86</v>
      </c>
      <c r="F1503">
        <v>0.82</v>
      </c>
      <c r="G1503">
        <v>16.054392566068302</v>
      </c>
      <c r="H1503">
        <v>22.94742103640775</v>
      </c>
      <c r="I1503">
        <v>1058.363800788662</v>
      </c>
      <c r="J1503">
        <v>233.57303361662889</v>
      </c>
      <c r="K1503">
        <v>225.72724504802571</v>
      </c>
      <c r="L1503">
        <v>218.61683682901281</v>
      </c>
      <c r="M1503">
        <v>7.845788568603183</v>
      </c>
      <c r="N1503">
        <v>0.22057222021160289</v>
      </c>
      <c r="O1503">
        <v>0.21315454774213549</v>
      </c>
      <c r="P1503">
        <v>7.8329911019849421</v>
      </c>
      <c r="Q1503">
        <v>29.819136850218001</v>
      </c>
      <c r="R1503" s="2">
        <v>45236</v>
      </c>
    </row>
    <row r="1504" spans="1:18" x14ac:dyDescent="0.25">
      <c r="A1504" t="s">
        <v>1437</v>
      </c>
      <c r="B1504" t="s">
        <v>113</v>
      </c>
      <c r="C1504" t="s">
        <v>20</v>
      </c>
      <c r="D1504" t="s">
        <v>21</v>
      </c>
      <c r="E1504">
        <v>485.57</v>
      </c>
      <c r="F1504">
        <v>0.11</v>
      </c>
      <c r="G1504">
        <v>15.187070272922879</v>
      </c>
      <c r="H1504">
        <v>21.518416499817089</v>
      </c>
      <c r="I1504">
        <v>1063.805272552612</v>
      </c>
      <c r="J1504">
        <v>196.9047045152823</v>
      </c>
      <c r="K1504">
        <v>188.54348285684969</v>
      </c>
      <c r="L1504">
        <v>182.6043631468589</v>
      </c>
      <c r="M1504">
        <v>8.3612216584325552</v>
      </c>
      <c r="N1504">
        <v>0.18631745333341751</v>
      </c>
      <c r="O1504">
        <v>0.17847243134924429</v>
      </c>
      <c r="P1504">
        <v>7.8357289527720742</v>
      </c>
      <c r="Q1504">
        <v>25.129085717752218</v>
      </c>
      <c r="R1504" s="2">
        <v>45236</v>
      </c>
    </row>
    <row r="1505" spans="1:18" x14ac:dyDescent="0.25">
      <c r="A1505" t="s">
        <v>1438</v>
      </c>
      <c r="B1505" t="s">
        <v>113</v>
      </c>
      <c r="C1505" t="s">
        <v>60</v>
      </c>
      <c r="D1505" t="s">
        <v>27</v>
      </c>
      <c r="E1505">
        <v>487.28</v>
      </c>
      <c r="F1505">
        <v>7.0000000000000007E-2</v>
      </c>
      <c r="G1505">
        <v>17.12660247189093</v>
      </c>
      <c r="H1505">
        <v>23.465475118892979</v>
      </c>
      <c r="I1505">
        <v>890.20055617978562</v>
      </c>
      <c r="J1505">
        <v>213.30952132085949</v>
      </c>
      <c r="K1505">
        <v>207.18330422662561</v>
      </c>
      <c r="L1505">
        <v>200.65703014348691</v>
      </c>
      <c r="M1505">
        <v>6.1262170942339367</v>
      </c>
      <c r="N1505">
        <v>0.24632860307688159</v>
      </c>
      <c r="O1505">
        <v>0.23951416452880059</v>
      </c>
      <c r="P1505">
        <v>7.7645448323066386</v>
      </c>
      <c r="Q1505">
        <v>27.472250586193208</v>
      </c>
      <c r="R1505" s="2">
        <v>45230</v>
      </c>
    </row>
    <row r="1506" spans="1:18" x14ac:dyDescent="0.25">
      <c r="A1506" t="s">
        <v>1439</v>
      </c>
      <c r="B1506" t="s">
        <v>113</v>
      </c>
      <c r="C1506" t="s">
        <v>60</v>
      </c>
      <c r="D1506" t="s">
        <v>27</v>
      </c>
      <c r="E1506">
        <v>479.02</v>
      </c>
      <c r="F1506">
        <v>0.03</v>
      </c>
      <c r="G1506">
        <v>12.718069260476829</v>
      </c>
      <c r="H1506">
        <v>16.597356398954609</v>
      </c>
      <c r="I1506">
        <v>1083.720564603429</v>
      </c>
      <c r="J1506">
        <v>105.3288695409771</v>
      </c>
      <c r="K1506">
        <v>95.486955410497416</v>
      </c>
      <c r="L1506">
        <v>92.47911631506679</v>
      </c>
      <c r="M1506">
        <v>9.8419141304796369</v>
      </c>
      <c r="N1506">
        <v>9.7191908118418449E-2</v>
      </c>
      <c r="O1506">
        <v>8.8110310470521883E-2</v>
      </c>
      <c r="P1506">
        <v>7.7645448323066386</v>
      </c>
      <c r="Q1506">
        <v>13.56536304648867</v>
      </c>
      <c r="R1506" s="2">
        <v>45230</v>
      </c>
    </row>
    <row r="1507" spans="1:18" x14ac:dyDescent="0.25">
      <c r="A1507" t="s">
        <v>1440</v>
      </c>
      <c r="B1507" t="s">
        <v>19</v>
      </c>
      <c r="C1507" t="s">
        <v>138</v>
      </c>
      <c r="D1507" t="s">
        <v>27</v>
      </c>
      <c r="E1507">
        <v>0</v>
      </c>
      <c r="F1507">
        <v>1.57</v>
      </c>
      <c r="G1507">
        <v>16.5810670861162</v>
      </c>
      <c r="H1507">
        <v>23.72121605098193</v>
      </c>
      <c r="I1507">
        <v>1049.9930259389109</v>
      </c>
      <c r="J1507">
        <v>268.48076878490332</v>
      </c>
      <c r="K1507">
        <v>260.47342905148702</v>
      </c>
      <c r="L1507">
        <v>240.9346419075722</v>
      </c>
      <c r="M1507">
        <v>8.0073397334163019</v>
      </c>
      <c r="N1507">
        <v>0.2556976686057757</v>
      </c>
      <c r="O1507">
        <v>0.24807158011222971</v>
      </c>
      <c r="P1507">
        <v>10.87748117727584</v>
      </c>
      <c r="Q1507">
        <v>24.68225542378201</v>
      </c>
      <c r="R1507" s="2">
        <v>45236</v>
      </c>
    </row>
    <row r="1508" spans="1:18" x14ac:dyDescent="0.25">
      <c r="A1508" t="s">
        <v>1441</v>
      </c>
      <c r="B1508" t="s">
        <v>19</v>
      </c>
      <c r="C1508" t="s">
        <v>140</v>
      </c>
      <c r="D1508" t="s">
        <v>27</v>
      </c>
      <c r="E1508">
        <v>531.29</v>
      </c>
      <c r="F1508">
        <v>1.1399999999999999</v>
      </c>
      <c r="G1508">
        <v>17.493078988560018</v>
      </c>
      <c r="H1508">
        <v>22.68608887534408</v>
      </c>
      <c r="I1508">
        <v>995.30446780454326</v>
      </c>
      <c r="J1508">
        <v>254.57039069651981</v>
      </c>
      <c r="K1508">
        <v>247.31595884959759</v>
      </c>
      <c r="L1508">
        <v>228.4514686110569</v>
      </c>
      <c r="M1508">
        <v>7.2544318469222162</v>
      </c>
      <c r="N1508">
        <v>0.25577137341506639</v>
      </c>
      <c r="O1508">
        <v>0.24848271744939579</v>
      </c>
      <c r="P1508">
        <v>9.935660506502396</v>
      </c>
      <c r="Q1508">
        <v>25.62188900576022</v>
      </c>
      <c r="R1508" s="2">
        <v>45236</v>
      </c>
    </row>
    <row r="1509" spans="1:18" x14ac:dyDescent="0.25">
      <c r="A1509" t="s">
        <v>1442</v>
      </c>
      <c r="B1509" t="s">
        <v>113</v>
      </c>
      <c r="C1509" t="s">
        <v>20</v>
      </c>
      <c r="D1509" t="s">
        <v>27</v>
      </c>
      <c r="E1509">
        <v>556.03</v>
      </c>
      <c r="F1509">
        <v>0.28000000000000003</v>
      </c>
      <c r="G1509">
        <v>18.920233646155079</v>
      </c>
      <c r="H1509">
        <v>29.386689685817739</v>
      </c>
      <c r="I1509">
        <v>869.47594725855481</v>
      </c>
      <c r="J1509">
        <v>330.0058486982598</v>
      </c>
      <c r="K1509">
        <v>324.73521923523748</v>
      </c>
      <c r="L1509">
        <v>314.50605982932763</v>
      </c>
      <c r="M1509">
        <v>5.2706294630223169</v>
      </c>
      <c r="N1509">
        <v>0.38024408622787731</v>
      </c>
      <c r="O1509">
        <v>0.37416283527768779</v>
      </c>
      <c r="P1509">
        <v>10.7460643394935</v>
      </c>
      <c r="Q1509">
        <v>30.709461461666081</v>
      </c>
      <c r="R1509" s="2">
        <v>45236</v>
      </c>
    </row>
    <row r="1510" spans="1:18" x14ac:dyDescent="0.25">
      <c r="A1510" t="s">
        <v>1443</v>
      </c>
      <c r="B1510" t="s">
        <v>19</v>
      </c>
      <c r="C1510" t="s">
        <v>29</v>
      </c>
      <c r="D1510" t="s">
        <v>27</v>
      </c>
      <c r="E1510">
        <v>0</v>
      </c>
      <c r="F1510">
        <v>1.85</v>
      </c>
      <c r="G1510">
        <v>18.976229149313959</v>
      </c>
      <c r="H1510">
        <v>28.018181818181809</v>
      </c>
      <c r="I1510">
        <v>1149.1156779928949</v>
      </c>
      <c r="J1510">
        <v>419.88803466380529</v>
      </c>
      <c r="K1510">
        <v>413.29597591187172</v>
      </c>
      <c r="L1510">
        <v>376.80752230729883</v>
      </c>
      <c r="M1510">
        <v>6.5920587519336777</v>
      </c>
      <c r="N1510">
        <v>0.36540101462822577</v>
      </c>
      <c r="O1510">
        <v>0.35966437829284148</v>
      </c>
      <c r="P1510">
        <v>15.071868583162219</v>
      </c>
      <c r="Q1510">
        <v>27.85905625085466</v>
      </c>
      <c r="R1510" s="2">
        <v>44362</v>
      </c>
    </row>
    <row r="1511" spans="1:18" x14ac:dyDescent="0.25">
      <c r="A1511" t="s">
        <v>1444</v>
      </c>
      <c r="B1511" t="s">
        <v>19</v>
      </c>
      <c r="C1511" t="s">
        <v>136</v>
      </c>
      <c r="D1511" t="s">
        <v>21</v>
      </c>
      <c r="E1511">
        <v>0</v>
      </c>
      <c r="F1511">
        <v>0.88</v>
      </c>
      <c r="G1511">
        <v>21.241751340226159</v>
      </c>
      <c r="H1511">
        <v>28.172000000000011</v>
      </c>
      <c r="I1511">
        <v>1104.756938890979</v>
      </c>
      <c r="J1511">
        <v>517.77013228694113</v>
      </c>
      <c r="K1511">
        <v>510.79526886592231</v>
      </c>
      <c r="L1511">
        <v>464.6469167143008</v>
      </c>
      <c r="M1511">
        <v>6.9748634210188243</v>
      </c>
      <c r="N1511">
        <v>0.46867334710448572</v>
      </c>
      <c r="O1511">
        <v>0.46235986476689522</v>
      </c>
      <c r="P1511">
        <v>15.08829568788501</v>
      </c>
      <c r="Q1511">
        <v>34.316011761532437</v>
      </c>
      <c r="R1511" s="2">
        <v>44362</v>
      </c>
    </row>
    <row r="1512" spans="1:18" x14ac:dyDescent="0.25">
      <c r="A1512" t="s">
        <v>1445</v>
      </c>
      <c r="B1512" t="s">
        <v>19</v>
      </c>
      <c r="C1512" t="s">
        <v>140</v>
      </c>
      <c r="D1512" t="s">
        <v>21</v>
      </c>
      <c r="E1512">
        <v>0</v>
      </c>
      <c r="F1512">
        <v>9.0399999999999991</v>
      </c>
      <c r="G1512">
        <v>18.715003338663209</v>
      </c>
      <c r="H1512">
        <v>27.342896825396831</v>
      </c>
      <c r="I1512">
        <v>1136.7748592598959</v>
      </c>
      <c r="J1512">
        <v>403.11622724436052</v>
      </c>
      <c r="K1512">
        <v>396.54484527532259</v>
      </c>
      <c r="L1512">
        <v>361.75650232908902</v>
      </c>
      <c r="M1512">
        <v>6.5713819690378728</v>
      </c>
      <c r="N1512">
        <v>0.35646620557412112</v>
      </c>
      <c r="O1512">
        <v>0.35066910614937419</v>
      </c>
      <c r="P1512">
        <v>14.966917636322149</v>
      </c>
      <c r="Q1512">
        <v>26.933817439207811</v>
      </c>
      <c r="R1512" s="2">
        <v>44362</v>
      </c>
    </row>
    <row r="1513" spans="1:18" x14ac:dyDescent="0.25">
      <c r="A1513" t="s">
        <v>1446</v>
      </c>
      <c r="B1513" t="s">
        <v>19</v>
      </c>
      <c r="C1513" t="s">
        <v>68</v>
      </c>
      <c r="D1513" t="s">
        <v>27</v>
      </c>
      <c r="E1513">
        <v>0</v>
      </c>
      <c r="F1513">
        <v>8.5299999999999994</v>
      </c>
      <c r="G1513">
        <v>21.042544617614439</v>
      </c>
      <c r="H1513">
        <v>31.414083102223518</v>
      </c>
      <c r="I1513">
        <v>1148.7568453169631</v>
      </c>
      <c r="J1513">
        <v>554.36769055077968</v>
      </c>
      <c r="K1513">
        <v>547.60198588599485</v>
      </c>
      <c r="L1513">
        <v>497.48956550026952</v>
      </c>
      <c r="M1513">
        <v>6.7657046647848347</v>
      </c>
      <c r="N1513">
        <v>0.48408085718490668</v>
      </c>
      <c r="O1513">
        <v>0.47817751014120402</v>
      </c>
      <c r="P1513">
        <v>14.85557837097878</v>
      </c>
      <c r="Q1513">
        <v>37.317139508601599</v>
      </c>
      <c r="R1513" s="2">
        <v>44362</v>
      </c>
    </row>
    <row r="1514" spans="1:18" x14ac:dyDescent="0.25">
      <c r="A1514" t="s">
        <v>1447</v>
      </c>
      <c r="B1514" t="s">
        <v>19</v>
      </c>
      <c r="C1514" t="s">
        <v>20</v>
      </c>
      <c r="D1514" t="s">
        <v>21</v>
      </c>
      <c r="E1514">
        <v>0</v>
      </c>
      <c r="F1514">
        <v>8.77</v>
      </c>
      <c r="G1514">
        <v>17.29133796121641</v>
      </c>
      <c r="H1514">
        <v>27.932905982905979</v>
      </c>
      <c r="I1514">
        <v>1312.3441376898929</v>
      </c>
      <c r="J1514">
        <v>378.56597430194512</v>
      </c>
      <c r="K1514">
        <v>371.72104841015062</v>
      </c>
      <c r="L1514">
        <v>339.72510533856558</v>
      </c>
      <c r="M1514">
        <v>6.8449258917945599</v>
      </c>
      <c r="N1514">
        <v>0.31198107839740641</v>
      </c>
      <c r="O1514">
        <v>0.3068007984463233</v>
      </c>
      <c r="P1514">
        <v>14.83093771389459</v>
      </c>
      <c r="Q1514">
        <v>25.525424056449229</v>
      </c>
      <c r="R1514" s="2">
        <v>44362</v>
      </c>
    </row>
    <row r="1515" spans="1:18" x14ac:dyDescent="0.25">
      <c r="A1515" t="s">
        <v>1448</v>
      </c>
      <c r="B1515" t="s">
        <v>19</v>
      </c>
      <c r="C1515" t="s">
        <v>45</v>
      </c>
      <c r="D1515" t="s">
        <v>27</v>
      </c>
      <c r="E1515">
        <v>0</v>
      </c>
      <c r="F1515">
        <v>0.69</v>
      </c>
      <c r="G1515">
        <v>23.613081523757529</v>
      </c>
      <c r="H1515">
        <v>30.471428571428572</v>
      </c>
      <c r="I1515">
        <v>930.5868823137597</v>
      </c>
      <c r="J1515">
        <v>587.79497648605673</v>
      </c>
      <c r="K1515">
        <v>580.49501674652186</v>
      </c>
      <c r="L1515">
        <v>527.48721189858736</v>
      </c>
      <c r="M1515">
        <v>7.2999597395348701</v>
      </c>
      <c r="N1515">
        <v>0.63163900937932393</v>
      </c>
      <c r="O1515">
        <v>0.62379454060561346</v>
      </c>
      <c r="P1515">
        <v>14.94045174537988</v>
      </c>
      <c r="Q1515">
        <v>39.342516980306428</v>
      </c>
      <c r="R1515" s="2">
        <v>44362</v>
      </c>
    </row>
    <row r="1516" spans="1:18" x14ac:dyDescent="0.25">
      <c r="A1516" t="s">
        <v>1449</v>
      </c>
      <c r="B1516" t="s">
        <v>19</v>
      </c>
      <c r="C1516" t="s">
        <v>58</v>
      </c>
      <c r="D1516" t="s">
        <v>27</v>
      </c>
      <c r="E1516">
        <v>0</v>
      </c>
      <c r="F1516">
        <v>0.22</v>
      </c>
      <c r="G1516">
        <v>26.119532920785549</v>
      </c>
      <c r="H1516">
        <v>25.854166666666671</v>
      </c>
      <c r="I1516">
        <v>802.21003917334417</v>
      </c>
      <c r="J1516">
        <v>537.14330766261003</v>
      </c>
      <c r="K1516">
        <v>530.26687709682994</v>
      </c>
      <c r="L1516">
        <v>482.03240429642642</v>
      </c>
      <c r="M1516">
        <v>6.8764305657800833</v>
      </c>
      <c r="N1516">
        <v>0.66957938872981659</v>
      </c>
      <c r="O1516">
        <v>0.66100753070013396</v>
      </c>
      <c r="P1516">
        <v>15.07734428473648</v>
      </c>
      <c r="Q1516">
        <v>35.625856750275709</v>
      </c>
      <c r="R1516" s="2">
        <v>44362</v>
      </c>
    </row>
    <row r="1517" spans="1:18" x14ac:dyDescent="0.25">
      <c r="A1517" t="s">
        <v>1450</v>
      </c>
      <c r="B1517" t="s">
        <v>19</v>
      </c>
      <c r="C1517" t="s">
        <v>68</v>
      </c>
      <c r="D1517" t="s">
        <v>27</v>
      </c>
      <c r="E1517">
        <v>518.73</v>
      </c>
      <c r="F1517">
        <v>0.08</v>
      </c>
      <c r="G1517">
        <v>21.28836033409538</v>
      </c>
      <c r="H1517">
        <v>31.071428571428569</v>
      </c>
      <c r="I1517">
        <v>1168.2538403761021</v>
      </c>
      <c r="J1517">
        <v>592.37064032120202</v>
      </c>
      <c r="K1517">
        <v>584.82798051873237</v>
      </c>
      <c r="L1517">
        <v>531.59341262424641</v>
      </c>
      <c r="M1517">
        <v>7.5426598024696432</v>
      </c>
      <c r="N1517">
        <v>0.50705644599507338</v>
      </c>
      <c r="O1517">
        <v>0.50060009246830783</v>
      </c>
      <c r="P1517">
        <v>14.85557837097878</v>
      </c>
      <c r="Q1517">
        <v>39.87529973780299</v>
      </c>
      <c r="R1517" s="2">
        <v>44362</v>
      </c>
    </row>
    <row r="1518" spans="1:18" x14ac:dyDescent="0.25">
      <c r="A1518" t="s">
        <v>1451</v>
      </c>
      <c r="B1518" t="s">
        <v>19</v>
      </c>
      <c r="C1518" t="s">
        <v>58</v>
      </c>
      <c r="D1518" t="s">
        <v>21</v>
      </c>
      <c r="E1518">
        <v>491.69</v>
      </c>
      <c r="F1518">
        <v>0.1</v>
      </c>
      <c r="G1518">
        <v>23.602432898107718</v>
      </c>
      <c r="H1518">
        <v>28.916129032258059</v>
      </c>
      <c r="I1518">
        <v>1071.2977842935991</v>
      </c>
      <c r="J1518">
        <v>611.32383323134093</v>
      </c>
      <c r="K1518">
        <v>603.89649881428113</v>
      </c>
      <c r="L1518">
        <v>548.60200794180537</v>
      </c>
      <c r="M1518">
        <v>7.4273344170597966</v>
      </c>
      <c r="N1518">
        <v>0.57063856772040344</v>
      </c>
      <c r="O1518">
        <v>0.56370554263069195</v>
      </c>
      <c r="P1518">
        <v>15.07734428473648</v>
      </c>
      <c r="Q1518">
        <v>40.545856198973539</v>
      </c>
      <c r="R1518" s="2">
        <v>44362</v>
      </c>
    </row>
    <row r="1519" spans="1:18" x14ac:dyDescent="0.25">
      <c r="A1519" t="s">
        <v>1452</v>
      </c>
      <c r="B1519" t="s">
        <v>19</v>
      </c>
      <c r="C1519" t="s">
        <v>77</v>
      </c>
      <c r="D1519" t="s">
        <v>27</v>
      </c>
      <c r="E1519">
        <v>471.46</v>
      </c>
      <c r="F1519">
        <v>0.18</v>
      </c>
      <c r="G1519">
        <v>15.82300314641404</v>
      </c>
      <c r="H1519">
        <v>26.137142857142859</v>
      </c>
      <c r="I1519">
        <v>1279.4651142034411</v>
      </c>
      <c r="J1519">
        <v>290.01384726830702</v>
      </c>
      <c r="K1519">
        <v>281.5466825349439</v>
      </c>
      <c r="L1519">
        <v>260.25842653857859</v>
      </c>
      <c r="M1519">
        <v>8.4671647333631199</v>
      </c>
      <c r="N1519">
        <v>0.22666803811127079</v>
      </c>
      <c r="O1519">
        <v>0.22005030024615169</v>
      </c>
      <c r="P1519">
        <v>6.0506502395619437</v>
      </c>
      <c r="Q1519">
        <v>47.931021590384233</v>
      </c>
      <c r="R1519" s="2">
        <v>44375</v>
      </c>
    </row>
    <row r="1520" spans="1:18" x14ac:dyDescent="0.25">
      <c r="A1520" t="s">
        <v>1453</v>
      </c>
      <c r="B1520" t="s">
        <v>19</v>
      </c>
      <c r="C1520" t="s">
        <v>77</v>
      </c>
      <c r="D1520" t="s">
        <v>27</v>
      </c>
      <c r="E1520">
        <v>482.45</v>
      </c>
      <c r="F1520">
        <v>0.25</v>
      </c>
      <c r="G1520">
        <v>16.54962235218677</v>
      </c>
      <c r="H1520">
        <v>26.21290322580645</v>
      </c>
      <c r="I1520">
        <v>1098.5482168913441</v>
      </c>
      <c r="J1520">
        <v>271.45189447174539</v>
      </c>
      <c r="K1520">
        <v>264.43922831959787</v>
      </c>
      <c r="L1520">
        <v>243.6009300989443</v>
      </c>
      <c r="M1520">
        <v>7.0126661521475171</v>
      </c>
      <c r="N1520">
        <v>0.2471005735550654</v>
      </c>
      <c r="O1520">
        <v>0.2407169974458693</v>
      </c>
      <c r="P1520">
        <v>6.0506502395619437</v>
      </c>
      <c r="Q1520">
        <v>44.863259934753387</v>
      </c>
      <c r="R1520" s="2">
        <v>44375</v>
      </c>
    </row>
    <row r="1521" spans="1:18" x14ac:dyDescent="0.25">
      <c r="A1521" t="s">
        <v>1454</v>
      </c>
      <c r="B1521" t="s">
        <v>19</v>
      </c>
      <c r="C1521" t="s">
        <v>77</v>
      </c>
      <c r="D1521" t="s">
        <v>27</v>
      </c>
      <c r="E1521">
        <v>495.41</v>
      </c>
      <c r="F1521">
        <v>0.24</v>
      </c>
      <c r="G1521">
        <v>16.905985713384961</v>
      </c>
      <c r="H1521">
        <v>26.864705882352951</v>
      </c>
      <c r="I1521">
        <v>1167.984895342237</v>
      </c>
      <c r="J1521">
        <v>315.63203831048008</v>
      </c>
      <c r="K1521">
        <v>308.12147763942829</v>
      </c>
      <c r="L1521">
        <v>283.24819117982491</v>
      </c>
      <c r="M1521">
        <v>7.5105606710517918</v>
      </c>
      <c r="N1521">
        <v>0.27023640422849399</v>
      </c>
      <c r="O1521">
        <v>0.26380604652352468</v>
      </c>
      <c r="P1521">
        <v>6.0506502395619437</v>
      </c>
      <c r="Q1521">
        <v>52.164978277331613</v>
      </c>
      <c r="R1521" s="2">
        <v>44375</v>
      </c>
    </row>
    <row r="1522" spans="1:18" x14ac:dyDescent="0.25">
      <c r="A1522" t="s">
        <v>1455</v>
      </c>
      <c r="B1522" t="s">
        <v>19</v>
      </c>
      <c r="C1522" t="s">
        <v>20</v>
      </c>
      <c r="D1522" t="s">
        <v>21</v>
      </c>
      <c r="E1522">
        <v>529.29999999999995</v>
      </c>
      <c r="F1522">
        <v>23.5</v>
      </c>
      <c r="G1522">
        <v>15.718147723295409</v>
      </c>
      <c r="H1522">
        <v>24.963936810235769</v>
      </c>
      <c r="I1522">
        <v>992.20553776042004</v>
      </c>
      <c r="J1522">
        <v>212.71942192985031</v>
      </c>
      <c r="K1522">
        <v>205.91936510035541</v>
      </c>
      <c r="L1522">
        <v>190.8944092398477</v>
      </c>
      <c r="M1522">
        <v>6.800056829494963</v>
      </c>
      <c r="N1522">
        <v>0.21598176257303209</v>
      </c>
      <c r="O1522">
        <v>0.2091485788869589</v>
      </c>
      <c r="P1522">
        <v>6.0506502395619446</v>
      </c>
      <c r="Q1522">
        <v>35.156456497682278</v>
      </c>
      <c r="R1522" s="2">
        <v>44375</v>
      </c>
    </row>
    <row r="1523" spans="1:18" x14ac:dyDescent="0.25">
      <c r="A1523" t="s">
        <v>1456</v>
      </c>
      <c r="B1523" t="s">
        <v>19</v>
      </c>
      <c r="C1523" t="s">
        <v>52</v>
      </c>
      <c r="D1523" t="s">
        <v>21</v>
      </c>
      <c r="E1523">
        <v>468.6</v>
      </c>
      <c r="F1523">
        <v>56.15</v>
      </c>
      <c r="G1523">
        <v>17.58593648418363</v>
      </c>
      <c r="H1523">
        <v>27.83154523998612</v>
      </c>
      <c r="I1523">
        <v>1034.748209254833</v>
      </c>
      <c r="J1523">
        <v>316.35944784363397</v>
      </c>
      <c r="K1523">
        <v>309.8278052942091</v>
      </c>
      <c r="L1523">
        <v>283.90096849487719</v>
      </c>
      <c r="M1523">
        <v>6.5316425494249302</v>
      </c>
      <c r="N1523">
        <v>0.30775270247439279</v>
      </c>
      <c r="O1523">
        <v>0.30146125901776061</v>
      </c>
      <c r="P1523">
        <v>6.3417270074570418</v>
      </c>
      <c r="Q1523">
        <v>49.885377827149718</v>
      </c>
      <c r="R1523" s="2">
        <v>44375</v>
      </c>
    </row>
    <row r="1524" spans="1:18" x14ac:dyDescent="0.25">
      <c r="A1524" t="s">
        <v>1457</v>
      </c>
      <c r="B1524" t="s">
        <v>19</v>
      </c>
      <c r="C1524" t="s">
        <v>39</v>
      </c>
      <c r="D1524" t="s">
        <v>27</v>
      </c>
      <c r="E1524">
        <v>464.71</v>
      </c>
      <c r="F1524">
        <v>11.27</v>
      </c>
      <c r="G1524">
        <v>16.746400593752309</v>
      </c>
      <c r="H1524">
        <v>25.34230907980908</v>
      </c>
      <c r="I1524">
        <v>782.04073437880334</v>
      </c>
      <c r="J1524">
        <v>200.42518517764131</v>
      </c>
      <c r="K1524">
        <v>195.00499781206139</v>
      </c>
      <c r="L1524">
        <v>179.86156117841529</v>
      </c>
      <c r="M1524">
        <v>5.4201873655799488</v>
      </c>
      <c r="N1524">
        <v>0.25974572752105451</v>
      </c>
      <c r="O1524">
        <v>0.25279111686103711</v>
      </c>
      <c r="P1524">
        <v>6.3381245722108144</v>
      </c>
      <c r="Q1524">
        <v>31.622159346061981</v>
      </c>
      <c r="R1524" s="2">
        <v>44375</v>
      </c>
    </row>
    <row r="1525" spans="1:18" x14ac:dyDescent="0.25">
      <c r="A1525" t="s">
        <v>1458</v>
      </c>
      <c r="B1525" t="s">
        <v>19</v>
      </c>
      <c r="C1525" t="s">
        <v>39</v>
      </c>
      <c r="D1525" t="s">
        <v>21</v>
      </c>
      <c r="E1525">
        <v>469.79</v>
      </c>
      <c r="F1525">
        <v>20.72</v>
      </c>
      <c r="G1525">
        <v>15.381593019325109</v>
      </c>
      <c r="H1525">
        <v>23.59680532338384</v>
      </c>
      <c r="I1525">
        <v>1059.6110576550691</v>
      </c>
      <c r="J1525">
        <v>227.70487369789919</v>
      </c>
      <c r="K1525">
        <v>219.72710855057539</v>
      </c>
      <c r="L1525">
        <v>204.34235365649471</v>
      </c>
      <c r="M1525">
        <v>7.9777651473238222</v>
      </c>
      <c r="N1525">
        <v>0.2161042478669854</v>
      </c>
      <c r="O1525">
        <v>0.20857903506820519</v>
      </c>
      <c r="P1525">
        <v>6.2505133470225882</v>
      </c>
      <c r="Q1525">
        <v>36.429787611983222</v>
      </c>
      <c r="R1525" s="2">
        <v>44375</v>
      </c>
    </row>
    <row r="1526" spans="1:18" x14ac:dyDescent="0.25">
      <c r="A1526" t="s">
        <v>1459</v>
      </c>
      <c r="B1526" t="s">
        <v>19</v>
      </c>
      <c r="C1526" t="s">
        <v>31</v>
      </c>
      <c r="D1526" t="s">
        <v>27</v>
      </c>
      <c r="E1526">
        <v>0</v>
      </c>
      <c r="F1526">
        <v>1.83</v>
      </c>
      <c r="G1526">
        <v>23.247042822690371</v>
      </c>
      <c r="H1526">
        <v>25.425000000000001</v>
      </c>
      <c r="I1526">
        <v>162.7699451681942</v>
      </c>
      <c r="J1526">
        <v>77.976596855349683</v>
      </c>
      <c r="K1526">
        <v>76.971916264032856</v>
      </c>
      <c r="L1526">
        <v>69.976198017990782</v>
      </c>
      <c r="M1526">
        <v>1.0046805913168271</v>
      </c>
      <c r="N1526">
        <v>0.47906016540568691</v>
      </c>
      <c r="O1526">
        <v>0.472887769203927</v>
      </c>
      <c r="P1526">
        <v>31.504449007529089</v>
      </c>
      <c r="Q1526">
        <v>2.4750979405072111</v>
      </c>
      <c r="R1526" s="2">
        <v>44364</v>
      </c>
    </row>
    <row r="1527" spans="1:18" x14ac:dyDescent="0.25">
      <c r="A1527" t="s">
        <v>1460</v>
      </c>
      <c r="B1527" t="s">
        <v>19</v>
      </c>
      <c r="C1527" t="s">
        <v>31</v>
      </c>
      <c r="D1527" t="s">
        <v>27</v>
      </c>
      <c r="E1527">
        <v>579.83000000000004</v>
      </c>
      <c r="F1527">
        <v>1.17</v>
      </c>
      <c r="G1527">
        <v>16.062745273280211</v>
      </c>
      <c r="H1527">
        <v>23.092857142857142</v>
      </c>
      <c r="I1527">
        <v>1065.5180762053831</v>
      </c>
      <c r="J1527">
        <v>258.23417744987688</v>
      </c>
      <c r="K1527">
        <v>251.41160861765539</v>
      </c>
      <c r="L1527">
        <v>231.73935084351959</v>
      </c>
      <c r="M1527">
        <v>6.8225688322215214</v>
      </c>
      <c r="N1527">
        <v>0.24235551063528021</v>
      </c>
      <c r="O1527">
        <v>0.23595245752470451</v>
      </c>
      <c r="P1527">
        <v>31.504449007529089</v>
      </c>
      <c r="Q1527">
        <v>8.1967526995365887</v>
      </c>
      <c r="R1527" s="2">
        <v>44364</v>
      </c>
    </row>
    <row r="1528" spans="1:18" x14ac:dyDescent="0.25">
      <c r="A1528" t="s">
        <v>1461</v>
      </c>
      <c r="B1528" t="s">
        <v>19</v>
      </c>
      <c r="C1528" t="s">
        <v>31</v>
      </c>
      <c r="D1528" t="s">
        <v>27</v>
      </c>
      <c r="E1528">
        <v>0</v>
      </c>
      <c r="F1528">
        <v>5.22</v>
      </c>
      <c r="G1528">
        <v>24.723804856064181</v>
      </c>
      <c r="H1528">
        <v>32.200682261208577</v>
      </c>
      <c r="I1528">
        <v>820.88952989286986</v>
      </c>
      <c r="J1528">
        <v>557.85892545503043</v>
      </c>
      <c r="K1528">
        <v>551.10841356418223</v>
      </c>
      <c r="L1528">
        <v>500.62259970334412</v>
      </c>
      <c r="M1528">
        <v>6.7505118908482018</v>
      </c>
      <c r="N1528">
        <v>0.69601577236767653</v>
      </c>
      <c r="O1528">
        <v>0.68757795880212447</v>
      </c>
      <c r="P1528">
        <v>31.455167693360711</v>
      </c>
      <c r="Q1528">
        <v>17.735048526629811</v>
      </c>
      <c r="R1528" s="2">
        <v>44364</v>
      </c>
    </row>
    <row r="1529" spans="1:18" x14ac:dyDescent="0.25">
      <c r="A1529" t="s">
        <v>1462</v>
      </c>
      <c r="B1529" t="s">
        <v>19</v>
      </c>
      <c r="C1529" t="s">
        <v>136</v>
      </c>
      <c r="D1529" t="s">
        <v>27</v>
      </c>
      <c r="E1529">
        <v>500.58</v>
      </c>
      <c r="F1529">
        <v>29.65</v>
      </c>
      <c r="G1529">
        <v>17.468124687890281</v>
      </c>
      <c r="H1529">
        <v>23.884856187203599</v>
      </c>
      <c r="I1529">
        <v>926.52052183107457</v>
      </c>
      <c r="J1529">
        <v>231.04560270504231</v>
      </c>
      <c r="K1529">
        <v>224.78743696965611</v>
      </c>
      <c r="L1529">
        <v>207.34032386750499</v>
      </c>
      <c r="M1529">
        <v>6.2581657353861706</v>
      </c>
      <c r="N1529">
        <v>0.25054921809677699</v>
      </c>
      <c r="O1529">
        <v>0.2438103251334505</v>
      </c>
      <c r="P1529">
        <v>6.6132785763175903</v>
      </c>
      <c r="Q1529">
        <v>34.936620322093432</v>
      </c>
      <c r="R1529" s="2">
        <v>44362</v>
      </c>
    </row>
    <row r="1530" spans="1:18" x14ac:dyDescent="0.25">
      <c r="A1530" t="s">
        <v>1463</v>
      </c>
      <c r="B1530" t="s">
        <v>19</v>
      </c>
      <c r="C1530" t="s">
        <v>140</v>
      </c>
      <c r="D1530" t="s">
        <v>27</v>
      </c>
      <c r="E1530">
        <v>488.79</v>
      </c>
      <c r="F1530">
        <v>9.9</v>
      </c>
      <c r="G1530">
        <v>17.184521383610772</v>
      </c>
      <c r="H1530">
        <v>24.098438502673801</v>
      </c>
      <c r="I1530">
        <v>969.72477758448929</v>
      </c>
      <c r="J1530">
        <v>240.210716700147</v>
      </c>
      <c r="K1530">
        <v>233.5548831755616</v>
      </c>
      <c r="L1530">
        <v>215.56509716671189</v>
      </c>
      <c r="M1530">
        <v>6.6558335245854323</v>
      </c>
      <c r="N1530">
        <v>0.25003882332645239</v>
      </c>
      <c r="O1530">
        <v>0.2432169070773397</v>
      </c>
      <c r="P1530">
        <v>6.7049965776865177</v>
      </c>
      <c r="Q1530">
        <v>35.82562853194311</v>
      </c>
      <c r="R1530" s="2">
        <v>44362</v>
      </c>
    </row>
    <row r="1531" spans="1:18" x14ac:dyDescent="0.25">
      <c r="A1531" t="s">
        <v>1464</v>
      </c>
      <c r="B1531" t="s">
        <v>19</v>
      </c>
      <c r="C1531" t="s">
        <v>20</v>
      </c>
      <c r="D1531" t="s">
        <v>27</v>
      </c>
      <c r="E1531">
        <v>452.85</v>
      </c>
      <c r="F1531">
        <v>4.12</v>
      </c>
      <c r="G1531">
        <v>14.614576419254959</v>
      </c>
      <c r="H1531">
        <v>24.1923352902805</v>
      </c>
      <c r="I1531">
        <v>1725.3607947025889</v>
      </c>
      <c r="J1531">
        <v>229.64595951334991</v>
      </c>
      <c r="K1531">
        <v>213.13603172292019</v>
      </c>
      <c r="L1531">
        <v>206.08428406728021</v>
      </c>
      <c r="M1531">
        <v>16.509927790429771</v>
      </c>
      <c r="N1531">
        <v>0.24255457148574619</v>
      </c>
      <c r="O1531">
        <v>0.23444409761084409</v>
      </c>
      <c r="P1531">
        <v>6.6173853524982889</v>
      </c>
      <c r="Q1531">
        <v>34.703428511481619</v>
      </c>
      <c r="R1531" s="2">
        <v>44362</v>
      </c>
    </row>
    <row r="1532" spans="1:18" x14ac:dyDescent="0.25">
      <c r="A1532" t="s">
        <v>1465</v>
      </c>
      <c r="B1532" t="s">
        <v>19</v>
      </c>
      <c r="C1532" t="s">
        <v>45</v>
      </c>
      <c r="D1532" t="s">
        <v>27</v>
      </c>
      <c r="E1532">
        <v>441.17</v>
      </c>
      <c r="F1532">
        <v>22.62</v>
      </c>
      <c r="G1532">
        <v>18.584984128356108</v>
      </c>
      <c r="H1532">
        <v>27.36393201200217</v>
      </c>
      <c r="I1532">
        <v>778.10025290419503</v>
      </c>
      <c r="J1532">
        <v>254.3554211854412</v>
      </c>
      <c r="K1532">
        <v>249.44345470734169</v>
      </c>
      <c r="L1532">
        <v>228.2585549718149</v>
      </c>
      <c r="M1532">
        <v>4.9119664780995151</v>
      </c>
      <c r="N1532">
        <v>0.33624698962261712</v>
      </c>
      <c r="O1532">
        <v>0.33000547041432821</v>
      </c>
      <c r="P1532">
        <v>6.6190965092402472</v>
      </c>
      <c r="Q1532">
        <v>38.4275136085962</v>
      </c>
      <c r="R1532" s="2">
        <v>44362</v>
      </c>
    </row>
    <row r="1533" spans="1:18" x14ac:dyDescent="0.25">
      <c r="A1533" t="s">
        <v>1466</v>
      </c>
      <c r="B1533" t="s">
        <v>19</v>
      </c>
      <c r="C1533" t="s">
        <v>58</v>
      </c>
      <c r="D1533" t="s">
        <v>27</v>
      </c>
      <c r="E1533">
        <v>467.67</v>
      </c>
      <c r="F1533">
        <v>12.29</v>
      </c>
      <c r="G1533">
        <v>18.082499000836972</v>
      </c>
      <c r="H1533">
        <v>27.089451357466061</v>
      </c>
      <c r="I1533">
        <v>1030.2133582588749</v>
      </c>
      <c r="J1533">
        <v>318.09399805683222</v>
      </c>
      <c r="K1533">
        <v>311.60389616318361</v>
      </c>
      <c r="L1533">
        <v>285.45755385620117</v>
      </c>
      <c r="M1533">
        <v>6.4901018936485571</v>
      </c>
      <c r="N1533">
        <v>0.31121467273367609</v>
      </c>
      <c r="O1533">
        <v>0.30493974772377469</v>
      </c>
      <c r="P1533">
        <v>6.7022587268993838</v>
      </c>
      <c r="Q1533">
        <v>47.460716009092302</v>
      </c>
      <c r="R1533" s="2">
        <v>44362</v>
      </c>
    </row>
    <row r="1534" spans="1:18" x14ac:dyDescent="0.25">
      <c r="A1534" t="s">
        <v>1467</v>
      </c>
      <c r="B1534" t="s">
        <v>19</v>
      </c>
      <c r="C1534" t="s">
        <v>35</v>
      </c>
      <c r="D1534" t="s">
        <v>27</v>
      </c>
      <c r="E1534">
        <v>0</v>
      </c>
      <c r="F1534">
        <v>7.64</v>
      </c>
      <c r="G1534">
        <v>24.680715155340419</v>
      </c>
      <c r="H1534">
        <v>27.042712842712849</v>
      </c>
      <c r="I1534">
        <v>362.47252161466241</v>
      </c>
      <c r="J1534">
        <v>214.6722967664513</v>
      </c>
      <c r="K1534">
        <v>211.5988106339089</v>
      </c>
      <c r="L1534">
        <v>192.64691911821339</v>
      </c>
      <c r="M1534">
        <v>3.0734861325423708</v>
      </c>
      <c r="N1534">
        <v>0.60333323839409336</v>
      </c>
      <c r="O1534">
        <v>0.5950112117079126</v>
      </c>
      <c r="P1534">
        <v>20.92721879990874</v>
      </c>
      <c r="Q1534">
        <v>10.25804235235441</v>
      </c>
      <c r="R1534" s="2">
        <v>44336</v>
      </c>
    </row>
    <row r="1535" spans="1:18" x14ac:dyDescent="0.25">
      <c r="A1535" t="s">
        <v>1468</v>
      </c>
      <c r="B1535" t="s">
        <v>19</v>
      </c>
      <c r="C1535" t="s">
        <v>68</v>
      </c>
      <c r="D1535" t="s">
        <v>27</v>
      </c>
      <c r="E1535">
        <v>0</v>
      </c>
      <c r="F1535">
        <v>7.7</v>
      </c>
      <c r="G1535">
        <v>21.95738012054575</v>
      </c>
      <c r="H1535">
        <v>36.456473118279568</v>
      </c>
      <c r="I1535">
        <v>1054.7779579997609</v>
      </c>
      <c r="J1535">
        <v>617.51636205366515</v>
      </c>
      <c r="K1535">
        <v>610.23208470716918</v>
      </c>
      <c r="L1535">
        <v>554.15918330695922</v>
      </c>
      <c r="M1535">
        <v>7.2842773464959691</v>
      </c>
      <c r="N1535">
        <v>0.58691014163478894</v>
      </c>
      <c r="O1535">
        <v>0.57999548736253381</v>
      </c>
      <c r="P1535">
        <v>17.790554414784399</v>
      </c>
      <c r="Q1535">
        <v>34.710349529101443</v>
      </c>
      <c r="R1535" s="2">
        <v>44334</v>
      </c>
    </row>
    <row r="1536" spans="1:18" x14ac:dyDescent="0.25">
      <c r="A1536" t="s">
        <v>1469</v>
      </c>
      <c r="B1536" t="s">
        <v>19</v>
      </c>
      <c r="C1536" t="s">
        <v>88</v>
      </c>
      <c r="D1536" t="s">
        <v>27</v>
      </c>
      <c r="E1536">
        <v>0</v>
      </c>
      <c r="F1536">
        <v>12.85</v>
      </c>
      <c r="G1536">
        <v>22.344114632489362</v>
      </c>
      <c r="H1536">
        <v>31.54956696428572</v>
      </c>
      <c r="I1536">
        <v>1080.6674101582651</v>
      </c>
      <c r="J1536">
        <v>596.43179019210822</v>
      </c>
      <c r="K1536">
        <v>590.21737355570417</v>
      </c>
      <c r="L1536">
        <v>535.23788851839777</v>
      </c>
      <c r="M1536">
        <v>6.214416636404053</v>
      </c>
      <c r="N1536">
        <v>0.55892874524100722</v>
      </c>
      <c r="O1536">
        <v>0.55321192461417157</v>
      </c>
      <c r="P1536">
        <v>16.797399041752222</v>
      </c>
      <c r="Q1536">
        <v>35.50738948986065</v>
      </c>
      <c r="R1536" s="2">
        <v>44336</v>
      </c>
    </row>
    <row r="1537" spans="1:18" x14ac:dyDescent="0.25">
      <c r="A1537" t="s">
        <v>1470</v>
      </c>
      <c r="B1537" t="s">
        <v>19</v>
      </c>
      <c r="C1537" t="s">
        <v>136</v>
      </c>
      <c r="D1537" t="s">
        <v>21</v>
      </c>
      <c r="E1537">
        <v>0</v>
      </c>
      <c r="F1537">
        <v>5.56</v>
      </c>
      <c r="G1537">
        <v>20.855142772729241</v>
      </c>
      <c r="H1537">
        <v>30.218055555555559</v>
      </c>
      <c r="I1537">
        <v>1169.9748580954399</v>
      </c>
      <c r="J1537">
        <v>531.91410991260454</v>
      </c>
      <c r="K1537">
        <v>525.56302695979286</v>
      </c>
      <c r="L1537">
        <v>477.33972223557129</v>
      </c>
      <c r="M1537">
        <v>6.3510829528116801</v>
      </c>
      <c r="N1537">
        <v>0.45326763565983103</v>
      </c>
      <c r="O1537">
        <v>0.44783041963514841</v>
      </c>
      <c r="P1537">
        <v>16.320328542094451</v>
      </c>
      <c r="Q1537">
        <v>32.592120222375243</v>
      </c>
      <c r="R1537" s="2">
        <v>44333</v>
      </c>
    </row>
    <row r="1538" spans="1:18" x14ac:dyDescent="0.25">
      <c r="A1538" t="s">
        <v>1471</v>
      </c>
      <c r="B1538" t="s">
        <v>19</v>
      </c>
      <c r="C1538" t="s">
        <v>138</v>
      </c>
      <c r="D1538" t="s">
        <v>21</v>
      </c>
      <c r="E1538">
        <v>0</v>
      </c>
      <c r="F1538">
        <v>0.38</v>
      </c>
      <c r="G1538">
        <v>20.217822170880162</v>
      </c>
      <c r="H1538">
        <v>34.886666666666663</v>
      </c>
      <c r="I1538">
        <v>1109.4343987550239</v>
      </c>
      <c r="J1538">
        <v>562.89667612664994</v>
      </c>
      <c r="K1538">
        <v>556.9247217278803</v>
      </c>
      <c r="L1538">
        <v>505.14347715605538</v>
      </c>
      <c r="M1538">
        <v>5.9719543987696397</v>
      </c>
      <c r="N1538">
        <v>0.50737265471335369</v>
      </c>
      <c r="O1538">
        <v>0.50198977276425316</v>
      </c>
      <c r="P1538">
        <v>14.67488021902806</v>
      </c>
      <c r="Q1538">
        <v>38.357837864787108</v>
      </c>
      <c r="R1538" s="2">
        <v>44336</v>
      </c>
    </row>
    <row r="1539" spans="1:18" x14ac:dyDescent="0.25">
      <c r="A1539" t="s">
        <v>1472</v>
      </c>
      <c r="B1539" t="s">
        <v>19</v>
      </c>
      <c r="C1539" t="s">
        <v>136</v>
      </c>
      <c r="D1539" t="s">
        <v>21</v>
      </c>
      <c r="E1539">
        <v>0</v>
      </c>
      <c r="F1539">
        <v>6.42</v>
      </c>
      <c r="G1539">
        <v>19.063072174961871</v>
      </c>
      <c r="H1539">
        <v>29.73407407407408</v>
      </c>
      <c r="I1539">
        <v>1267.251630672059</v>
      </c>
      <c r="J1539">
        <v>487.16606667526798</v>
      </c>
      <c r="K1539">
        <v>479.14631921197849</v>
      </c>
      <c r="L1539">
        <v>437.18282823438551</v>
      </c>
      <c r="M1539">
        <v>8.019747463289491</v>
      </c>
      <c r="N1539">
        <v>0.40145898224995391</v>
      </c>
      <c r="O1539">
        <v>0.39523541088358949</v>
      </c>
      <c r="P1539">
        <v>14.67488021902806</v>
      </c>
      <c r="Q1539">
        <v>33.19727721140702</v>
      </c>
      <c r="R1539" s="2">
        <v>44336</v>
      </c>
    </row>
    <row r="1540" spans="1:18" x14ac:dyDescent="0.25">
      <c r="A1540" t="s">
        <v>1473</v>
      </c>
      <c r="B1540" t="s">
        <v>19</v>
      </c>
      <c r="C1540" t="s">
        <v>20</v>
      </c>
      <c r="D1540" t="s">
        <v>21</v>
      </c>
      <c r="E1540">
        <v>0</v>
      </c>
      <c r="F1540">
        <v>13.46</v>
      </c>
      <c r="G1540">
        <v>19.418441189382438</v>
      </c>
      <c r="H1540">
        <v>30.77413269361799</v>
      </c>
      <c r="I1540">
        <v>1253.462430798666</v>
      </c>
      <c r="J1540">
        <v>530.12953116875087</v>
      </c>
      <c r="K1540">
        <v>522.58520509587538</v>
      </c>
      <c r="L1540">
        <v>475.73824127083702</v>
      </c>
      <c r="M1540">
        <v>7.5443260728754922</v>
      </c>
      <c r="N1540">
        <v>0.42879040828101039</v>
      </c>
      <c r="O1540">
        <v>0.42279238716360601</v>
      </c>
      <c r="P1540">
        <v>14.67488021902806</v>
      </c>
      <c r="Q1540">
        <v>36.124964787198927</v>
      </c>
      <c r="R1540" s="2">
        <v>44336</v>
      </c>
    </row>
    <row r="1541" spans="1:18" x14ac:dyDescent="0.25">
      <c r="A1541" t="s">
        <v>1474</v>
      </c>
      <c r="B1541" t="s">
        <v>19</v>
      </c>
      <c r="C1541" t="s">
        <v>52</v>
      </c>
      <c r="D1541" t="s">
        <v>21</v>
      </c>
      <c r="E1541">
        <v>511.42</v>
      </c>
      <c r="F1541">
        <v>43.05</v>
      </c>
      <c r="G1541">
        <v>16.568135410366541</v>
      </c>
      <c r="H1541">
        <v>25.93470686019424</v>
      </c>
      <c r="I1541">
        <v>1110.8538453485551</v>
      </c>
      <c r="J1541">
        <v>256.54466456578132</v>
      </c>
      <c r="K1541">
        <v>248.53450505856841</v>
      </c>
      <c r="L1541">
        <v>230.22318198133209</v>
      </c>
      <c r="M1541">
        <v>8.0101595072129612</v>
      </c>
      <c r="N1541">
        <v>0.24434509270949439</v>
      </c>
      <c r="O1541">
        <v>0.23729235281627989</v>
      </c>
      <c r="P1541">
        <v>7.2169746748802197</v>
      </c>
      <c r="Q1541">
        <v>35.547397091294243</v>
      </c>
      <c r="R1541" s="2">
        <v>44334</v>
      </c>
    </row>
    <row r="1542" spans="1:18" x14ac:dyDescent="0.25">
      <c r="A1542" t="s">
        <v>1475</v>
      </c>
      <c r="B1542" t="s">
        <v>19</v>
      </c>
      <c r="C1542" t="s">
        <v>85</v>
      </c>
      <c r="D1542" t="s">
        <v>27</v>
      </c>
      <c r="E1542">
        <v>490.2</v>
      </c>
      <c r="F1542">
        <v>0.92</v>
      </c>
      <c r="G1542">
        <v>13.09580085370879</v>
      </c>
      <c r="H1542">
        <v>19.24285714285714</v>
      </c>
      <c r="I1542">
        <v>229.93270604539671</v>
      </c>
      <c r="J1542">
        <v>24.612087200055829</v>
      </c>
      <c r="K1542">
        <v>22.537871627639898</v>
      </c>
      <c r="L1542">
        <v>22.086887053330081</v>
      </c>
      <c r="M1542">
        <v>2.0742155724159268</v>
      </c>
      <c r="N1542">
        <v>0.10704039291912019</v>
      </c>
      <c r="O1542">
        <v>9.8019424966842877E-2</v>
      </c>
      <c r="P1542">
        <v>6.6338124572210813</v>
      </c>
      <c r="Q1542">
        <v>3.710096925225089</v>
      </c>
      <c r="R1542" s="2">
        <v>44334</v>
      </c>
    </row>
    <row r="1543" spans="1:18" x14ac:dyDescent="0.25">
      <c r="A1543" t="s">
        <v>1476</v>
      </c>
      <c r="B1543" t="s">
        <v>19</v>
      </c>
      <c r="C1543" t="s">
        <v>85</v>
      </c>
      <c r="D1543" t="s">
        <v>27</v>
      </c>
      <c r="E1543">
        <v>515.83000000000004</v>
      </c>
      <c r="F1543">
        <v>4.3499999999999996</v>
      </c>
      <c r="G1543">
        <v>16.485864838430569</v>
      </c>
      <c r="H1543">
        <v>27.21017241379311</v>
      </c>
      <c r="I1543">
        <v>941.61994584949286</v>
      </c>
      <c r="J1543">
        <v>214.34751903989459</v>
      </c>
      <c r="K1543">
        <v>207.95266264733121</v>
      </c>
      <c r="L1543">
        <v>192.3554635864015</v>
      </c>
      <c r="M1543">
        <v>6.3948563925634119</v>
      </c>
      <c r="N1543">
        <v>0.23913370003390319</v>
      </c>
      <c r="O1543">
        <v>0.23249083634604109</v>
      </c>
      <c r="P1543">
        <v>6.6310746064339492</v>
      </c>
      <c r="Q1543">
        <v>32.32470327387346</v>
      </c>
      <c r="R1543" s="2">
        <v>44334</v>
      </c>
    </row>
    <row r="1544" spans="1:18" x14ac:dyDescent="0.25">
      <c r="A1544" t="s">
        <v>1477</v>
      </c>
      <c r="B1544" t="s">
        <v>19</v>
      </c>
      <c r="C1544" t="s">
        <v>136</v>
      </c>
      <c r="D1544" t="s">
        <v>27</v>
      </c>
      <c r="E1544">
        <v>563.96</v>
      </c>
      <c r="F1544">
        <v>1.2</v>
      </c>
      <c r="G1544">
        <v>17.10940573795251</v>
      </c>
      <c r="H1544">
        <v>25.45882352941177</v>
      </c>
      <c r="I1544">
        <v>986.40381026025955</v>
      </c>
      <c r="J1544">
        <v>257.91327334685548</v>
      </c>
      <c r="K1544">
        <v>251.2342145947085</v>
      </c>
      <c r="L1544">
        <v>231.45137150146809</v>
      </c>
      <c r="M1544">
        <v>6.6790587521470002</v>
      </c>
      <c r="N1544">
        <v>0.26146824521978063</v>
      </c>
      <c r="O1544">
        <v>0.2546971250328211</v>
      </c>
      <c r="P1544">
        <v>7.315537303216975</v>
      </c>
      <c r="Q1544">
        <v>35.255547563599912</v>
      </c>
      <c r="R1544" s="2">
        <v>44334</v>
      </c>
    </row>
    <row r="1545" spans="1:18" x14ac:dyDescent="0.25">
      <c r="A1545" t="s">
        <v>1478</v>
      </c>
      <c r="B1545" t="s">
        <v>19</v>
      </c>
      <c r="C1545" t="s">
        <v>136</v>
      </c>
      <c r="D1545" t="s">
        <v>27</v>
      </c>
      <c r="E1545">
        <v>540.89</v>
      </c>
      <c r="F1545">
        <v>1.34</v>
      </c>
      <c r="G1545">
        <v>17.247429475994728</v>
      </c>
      <c r="H1545">
        <v>26.76176470588236</v>
      </c>
      <c r="I1545">
        <v>1016.781565129397</v>
      </c>
      <c r="J1545">
        <v>282.73787340851032</v>
      </c>
      <c r="K1545">
        <v>276.12924836193298</v>
      </c>
      <c r="L1545">
        <v>253.72896759679699</v>
      </c>
      <c r="M1545">
        <v>6.6086250465772878</v>
      </c>
      <c r="N1545">
        <v>0.27807140009715742</v>
      </c>
      <c r="O1545">
        <v>0.27157184771223952</v>
      </c>
      <c r="P1545">
        <v>7.312799452429843</v>
      </c>
      <c r="Q1545">
        <v>38.663425032743682</v>
      </c>
      <c r="R1545" s="2">
        <v>44334</v>
      </c>
    </row>
    <row r="1546" spans="1:18" x14ac:dyDescent="0.25">
      <c r="A1546" t="s">
        <v>1479</v>
      </c>
      <c r="B1546" t="s">
        <v>19</v>
      </c>
      <c r="C1546" t="s">
        <v>138</v>
      </c>
      <c r="D1546" t="s">
        <v>27</v>
      </c>
      <c r="E1546">
        <v>549.52</v>
      </c>
      <c r="F1546">
        <v>3.83</v>
      </c>
      <c r="G1546">
        <v>13.483942887364011</v>
      </c>
      <c r="H1546">
        <v>20.674097273397209</v>
      </c>
      <c r="I1546">
        <v>1401.798665589886</v>
      </c>
      <c r="J1546">
        <v>178.8713506885621</v>
      </c>
      <c r="K1546">
        <v>166.28935198744699</v>
      </c>
      <c r="L1546">
        <v>160.51915010791569</v>
      </c>
      <c r="M1546">
        <v>12.58199870111514</v>
      </c>
      <c r="N1546">
        <v>0.14542885650727161</v>
      </c>
      <c r="O1546">
        <v>0.13676953959168689</v>
      </c>
      <c r="P1546">
        <v>6.5434633812457221</v>
      </c>
      <c r="Q1546">
        <v>27.335883196233191</v>
      </c>
      <c r="R1546" s="2">
        <v>44334</v>
      </c>
    </row>
    <row r="1547" spans="1:18" x14ac:dyDescent="0.25">
      <c r="A1547" t="s">
        <v>1480</v>
      </c>
      <c r="B1547" t="s">
        <v>19</v>
      </c>
      <c r="C1547" t="s">
        <v>136</v>
      </c>
      <c r="D1547" t="s">
        <v>27</v>
      </c>
      <c r="E1547">
        <v>521.91</v>
      </c>
      <c r="F1547">
        <v>12.09</v>
      </c>
      <c r="G1547">
        <v>17.320763528134229</v>
      </c>
      <c r="H1547">
        <v>25.386216751556301</v>
      </c>
      <c r="I1547">
        <v>1245.843486902374</v>
      </c>
      <c r="J1547">
        <v>364.37090847466169</v>
      </c>
      <c r="K1547">
        <v>355.16214932686898</v>
      </c>
      <c r="L1547">
        <v>326.98645326516151</v>
      </c>
      <c r="M1547">
        <v>9.2087591477927049</v>
      </c>
      <c r="N1547">
        <v>0.29935580921628391</v>
      </c>
      <c r="O1547">
        <v>0.29204709146499591</v>
      </c>
      <c r="P1547">
        <v>7.2970568104038342</v>
      </c>
      <c r="Q1547">
        <v>49.933955283883378</v>
      </c>
      <c r="R1547" s="2">
        <v>44334</v>
      </c>
    </row>
    <row r="1548" spans="1:18" x14ac:dyDescent="0.25">
      <c r="A1548" t="s">
        <v>1481</v>
      </c>
      <c r="B1548" t="s">
        <v>19</v>
      </c>
      <c r="C1548" t="s">
        <v>88</v>
      </c>
      <c r="D1548" t="s">
        <v>27</v>
      </c>
      <c r="E1548">
        <v>519.14</v>
      </c>
      <c r="F1548">
        <v>50.65</v>
      </c>
      <c r="G1548">
        <v>16.35498655707212</v>
      </c>
      <c r="H1548">
        <v>24.685198856495798</v>
      </c>
      <c r="I1548">
        <v>1224.005038708242</v>
      </c>
      <c r="J1548">
        <v>305.81925937321881</v>
      </c>
      <c r="K1548">
        <v>296.34341777657079</v>
      </c>
      <c r="L1548">
        <v>274.44220336152648</v>
      </c>
      <c r="M1548">
        <v>9.4758415966479674</v>
      </c>
      <c r="N1548">
        <v>0.26166742775983182</v>
      </c>
      <c r="O1548">
        <v>0.25403452964707701</v>
      </c>
      <c r="P1548">
        <v>7.1462737045536917</v>
      </c>
      <c r="Q1548">
        <v>42.794227035881242</v>
      </c>
      <c r="R1548" s="2">
        <v>44334</v>
      </c>
    </row>
    <row r="1549" spans="1:18" x14ac:dyDescent="0.25">
      <c r="A1549" t="s">
        <v>1482</v>
      </c>
      <c r="B1549" t="s">
        <v>19</v>
      </c>
      <c r="C1549" t="s">
        <v>20</v>
      </c>
      <c r="D1549" t="s">
        <v>27</v>
      </c>
      <c r="E1549">
        <v>534.4</v>
      </c>
      <c r="F1549">
        <v>19.29</v>
      </c>
      <c r="G1549">
        <v>15.725269888653189</v>
      </c>
      <c r="H1549">
        <v>24.954786617684409</v>
      </c>
      <c r="I1549">
        <v>1183.8859046756511</v>
      </c>
      <c r="J1549">
        <v>251.1097354597166</v>
      </c>
      <c r="K1549">
        <v>242.11945624769061</v>
      </c>
      <c r="L1549">
        <v>225.34587660154969</v>
      </c>
      <c r="M1549">
        <v>8.990279212025996</v>
      </c>
      <c r="N1549">
        <v>0.23496584687132299</v>
      </c>
      <c r="O1549">
        <v>0.22756603606206841</v>
      </c>
      <c r="P1549">
        <v>7.3059548254620124</v>
      </c>
      <c r="Q1549">
        <v>34.370556820933672</v>
      </c>
      <c r="R1549" s="2">
        <v>44334</v>
      </c>
    </row>
    <row r="1550" spans="1:18" x14ac:dyDescent="0.25">
      <c r="A1550" t="s">
        <v>1483</v>
      </c>
      <c r="B1550" t="s">
        <v>19</v>
      </c>
      <c r="C1550" t="s">
        <v>136</v>
      </c>
      <c r="D1550" t="s">
        <v>27</v>
      </c>
      <c r="E1550">
        <v>556.61</v>
      </c>
      <c r="F1550">
        <v>20.47</v>
      </c>
      <c r="G1550">
        <v>18.372204757786591</v>
      </c>
      <c r="H1550">
        <v>26.3198161784101</v>
      </c>
      <c r="I1550">
        <v>887.01639840445728</v>
      </c>
      <c r="J1550">
        <v>272.71773809806263</v>
      </c>
      <c r="K1550">
        <v>267.08397408692059</v>
      </c>
      <c r="L1550">
        <v>244.73689816920131</v>
      </c>
      <c r="M1550">
        <v>5.6337640111419773</v>
      </c>
      <c r="N1550">
        <v>0.30987672773167058</v>
      </c>
      <c r="O1550">
        <v>0.30353795382369098</v>
      </c>
      <c r="P1550">
        <v>7.3135816955118802</v>
      </c>
      <c r="Q1550">
        <v>37.289217438484492</v>
      </c>
      <c r="R1550" s="2">
        <v>44334</v>
      </c>
    </row>
    <row r="1551" spans="1:18" x14ac:dyDescent="0.25">
      <c r="A1551" t="s">
        <v>1484</v>
      </c>
      <c r="B1551" t="s">
        <v>19</v>
      </c>
      <c r="C1551" t="s">
        <v>35</v>
      </c>
      <c r="D1551" t="s">
        <v>27</v>
      </c>
      <c r="E1551">
        <v>0</v>
      </c>
      <c r="F1551">
        <v>0.87</v>
      </c>
      <c r="G1551">
        <v>20.891740107121301</v>
      </c>
      <c r="H1551">
        <v>26.857622266271122</v>
      </c>
      <c r="I1551">
        <v>1243.695731705053</v>
      </c>
      <c r="J1551">
        <v>569.55602261482761</v>
      </c>
      <c r="K1551">
        <v>559.80853910267194</v>
      </c>
      <c r="L1551">
        <v>511.11957469454597</v>
      </c>
      <c r="M1551">
        <v>9.747483512155668</v>
      </c>
      <c r="N1551">
        <v>0.48937184086336172</v>
      </c>
      <c r="O1551">
        <v>0.4812738925886465</v>
      </c>
      <c r="P1551">
        <v>23.230663928815879</v>
      </c>
      <c r="Q1551">
        <v>24.51742336594765</v>
      </c>
      <c r="R1551" s="2">
        <v>45096</v>
      </c>
    </row>
    <row r="1552" spans="1:18" x14ac:dyDescent="0.25">
      <c r="A1552" t="s">
        <v>1485</v>
      </c>
      <c r="B1552" t="s">
        <v>19</v>
      </c>
      <c r="C1552" t="s">
        <v>35</v>
      </c>
      <c r="D1552" t="s">
        <v>27</v>
      </c>
      <c r="E1552">
        <v>0</v>
      </c>
      <c r="F1552">
        <v>0.83</v>
      </c>
      <c r="G1552">
        <v>43.3</v>
      </c>
      <c r="H1552">
        <v>34.299999999999997</v>
      </c>
      <c r="I1552">
        <v>38.495881055118737</v>
      </c>
      <c r="J1552">
        <v>79.625126792784542</v>
      </c>
      <c r="K1552">
        <v>78.703132910102738</v>
      </c>
      <c r="L1552">
        <v>71.45558878384503</v>
      </c>
      <c r="M1552">
        <v>0.92199388268180371</v>
      </c>
      <c r="N1552">
        <v>2.068406401162155</v>
      </c>
      <c r="O1552">
        <v>2.0444559457520901</v>
      </c>
      <c r="P1552">
        <v>23.230663928815879</v>
      </c>
      <c r="Q1552">
        <v>3.4275872199251101</v>
      </c>
      <c r="R1552" s="2">
        <v>45096</v>
      </c>
    </row>
    <row r="1553" spans="1:18" x14ac:dyDescent="0.25">
      <c r="A1553" t="s">
        <v>1486</v>
      </c>
      <c r="B1553" t="s">
        <v>19</v>
      </c>
      <c r="C1553" t="s">
        <v>94</v>
      </c>
      <c r="D1553" t="s">
        <v>27</v>
      </c>
      <c r="E1553">
        <v>529.02</v>
      </c>
      <c r="F1553">
        <v>0.6</v>
      </c>
      <c r="G1553">
        <v>21.962972793159029</v>
      </c>
      <c r="H1553">
        <v>32.321829060737628</v>
      </c>
      <c r="I1553">
        <v>1066.7183258454361</v>
      </c>
      <c r="J1553">
        <v>525.48078816002055</v>
      </c>
      <c r="K1553">
        <v>519.84925993466072</v>
      </c>
      <c r="L1553">
        <v>471.56645929480248</v>
      </c>
      <c r="M1553">
        <v>5.6315282253598298</v>
      </c>
      <c r="N1553">
        <v>0.49261438134902807</v>
      </c>
      <c r="O1553">
        <v>0.48733507931688519</v>
      </c>
      <c r="P1553">
        <v>17.169062286105401</v>
      </c>
      <c r="Q1553">
        <v>30.606260225713211</v>
      </c>
      <c r="R1553" s="2">
        <v>45012</v>
      </c>
    </row>
    <row r="1554" spans="1:18" x14ac:dyDescent="0.25">
      <c r="A1554" t="s">
        <v>1487</v>
      </c>
      <c r="B1554" t="s">
        <v>19</v>
      </c>
      <c r="C1554" t="s">
        <v>52</v>
      </c>
      <c r="D1554" t="s">
        <v>27</v>
      </c>
      <c r="E1554">
        <v>483.68</v>
      </c>
      <c r="F1554">
        <v>0.68</v>
      </c>
      <c r="G1554">
        <v>23.384783020654201</v>
      </c>
      <c r="H1554">
        <v>31.473870105616921</v>
      </c>
      <c r="I1554">
        <v>1105.191108788136</v>
      </c>
      <c r="J1554">
        <v>598.49178699816116</v>
      </c>
      <c r="K1554">
        <v>592.79293554961214</v>
      </c>
      <c r="L1554">
        <v>537.08652965214958</v>
      </c>
      <c r="M1554">
        <v>5.6988514485490214</v>
      </c>
      <c r="N1554">
        <v>0.54152786992144664</v>
      </c>
      <c r="O1554">
        <v>0.53637143009557986</v>
      </c>
      <c r="P1554">
        <v>17.147159479808352</v>
      </c>
      <c r="Q1554">
        <v>34.903261248775081</v>
      </c>
      <c r="R1554" s="2">
        <v>45012</v>
      </c>
    </row>
    <row r="1555" spans="1:18" x14ac:dyDescent="0.25">
      <c r="A1555" t="s">
        <v>1488</v>
      </c>
      <c r="B1555" t="s">
        <v>19</v>
      </c>
      <c r="C1555" t="s">
        <v>43</v>
      </c>
      <c r="D1555" t="s">
        <v>27</v>
      </c>
      <c r="E1555">
        <v>488.76</v>
      </c>
      <c r="F1555">
        <v>0.46</v>
      </c>
      <c r="G1555">
        <v>23.552012816154541</v>
      </c>
      <c r="H1555">
        <v>34.128939860154809</v>
      </c>
      <c r="I1555">
        <v>1122.294784613274</v>
      </c>
      <c r="J1555">
        <v>679.21971200269093</v>
      </c>
      <c r="K1555">
        <v>673.28008252207724</v>
      </c>
      <c r="L1555">
        <v>609.53176955121467</v>
      </c>
      <c r="M1555">
        <v>5.9396294806136893</v>
      </c>
      <c r="N1555">
        <v>0.60520615556165092</v>
      </c>
      <c r="O1555">
        <v>0.59991375862454821</v>
      </c>
      <c r="P1555">
        <v>17.002053388090349</v>
      </c>
      <c r="Q1555">
        <v>39.949275331559242</v>
      </c>
      <c r="R1555" s="2">
        <v>45012</v>
      </c>
    </row>
    <row r="1556" spans="1:18" x14ac:dyDescent="0.25">
      <c r="A1556" t="s">
        <v>1489</v>
      </c>
      <c r="B1556" t="s">
        <v>19</v>
      </c>
      <c r="C1556" t="s">
        <v>64</v>
      </c>
      <c r="D1556" t="s">
        <v>21</v>
      </c>
      <c r="E1556">
        <v>498.72</v>
      </c>
      <c r="F1556">
        <v>8.0500000000000007</v>
      </c>
      <c r="G1556">
        <v>17.267447051141691</v>
      </c>
      <c r="H1556">
        <v>29.2186106829834</v>
      </c>
      <c r="I1556">
        <v>1119.825265512432</v>
      </c>
      <c r="J1556">
        <v>336.40570553853149</v>
      </c>
      <c r="K1556">
        <v>329.66133743476507</v>
      </c>
      <c r="L1556">
        <v>301.89048015027822</v>
      </c>
      <c r="M1556">
        <v>6.7443681037664192</v>
      </c>
      <c r="N1556">
        <v>0.30284643102555792</v>
      </c>
      <c r="O1556">
        <v>0.29684687849792901</v>
      </c>
      <c r="P1556">
        <v>6.3819301848049284</v>
      </c>
      <c r="Q1556">
        <v>52.712219625889588</v>
      </c>
      <c r="R1556" s="2">
        <v>45012</v>
      </c>
    </row>
    <row r="1557" spans="1:18" x14ac:dyDescent="0.25">
      <c r="A1557" t="s">
        <v>1490</v>
      </c>
      <c r="B1557" t="s">
        <v>19</v>
      </c>
      <c r="C1557" t="s">
        <v>64</v>
      </c>
      <c r="D1557" t="s">
        <v>21</v>
      </c>
      <c r="E1557">
        <v>485.31</v>
      </c>
      <c r="F1557">
        <v>10.029999999999999</v>
      </c>
      <c r="G1557">
        <v>17.900226240772199</v>
      </c>
      <c r="H1557">
        <v>28.495835410356701</v>
      </c>
      <c r="I1557">
        <v>1116.741374277942</v>
      </c>
      <c r="J1557">
        <v>346.95406582694011</v>
      </c>
      <c r="K1557">
        <v>340.42708433974519</v>
      </c>
      <c r="L1557">
        <v>311.35657867309578</v>
      </c>
      <c r="M1557">
        <v>6.5269814871948029</v>
      </c>
      <c r="N1557">
        <v>0.31330178095170402</v>
      </c>
      <c r="O1557">
        <v>0.30747317257053602</v>
      </c>
      <c r="P1557">
        <v>6.3436002737850794</v>
      </c>
      <c r="Q1557">
        <v>54.693557420496262</v>
      </c>
      <c r="R1557" s="2">
        <v>45012</v>
      </c>
    </row>
    <row r="1558" spans="1:18" x14ac:dyDescent="0.25">
      <c r="A1558" t="s">
        <v>1491</v>
      </c>
      <c r="B1558" t="s">
        <v>19</v>
      </c>
      <c r="C1558" t="s">
        <v>94</v>
      </c>
      <c r="D1558" t="s">
        <v>27</v>
      </c>
      <c r="E1558">
        <v>484.63</v>
      </c>
      <c r="F1558">
        <v>6.08</v>
      </c>
      <c r="G1558">
        <v>18.243691420520449</v>
      </c>
      <c r="H1558">
        <v>26.758892557215049</v>
      </c>
      <c r="I1558">
        <v>945.32367213971315</v>
      </c>
      <c r="J1558">
        <v>289.42706586522092</v>
      </c>
      <c r="K1558">
        <v>283.54429064602971</v>
      </c>
      <c r="L1558">
        <v>259.73184890744932</v>
      </c>
      <c r="M1558">
        <v>5.8827752191912168</v>
      </c>
      <c r="N1558">
        <v>0.3065733293539048</v>
      </c>
      <c r="O1558">
        <v>0.30035210149422609</v>
      </c>
      <c r="P1558">
        <v>6.2642026009582477</v>
      </c>
      <c r="Q1558">
        <v>46.203337328353122</v>
      </c>
      <c r="R1558" s="2">
        <v>45012</v>
      </c>
    </row>
    <row r="1559" spans="1:18" x14ac:dyDescent="0.25">
      <c r="A1559" t="s">
        <v>1492</v>
      </c>
      <c r="B1559" t="s">
        <v>19</v>
      </c>
      <c r="C1559" t="s">
        <v>52</v>
      </c>
      <c r="D1559" t="s">
        <v>27</v>
      </c>
      <c r="E1559">
        <v>462.93</v>
      </c>
      <c r="F1559">
        <v>14.61</v>
      </c>
      <c r="G1559">
        <v>17.16911523539753</v>
      </c>
      <c r="H1559">
        <v>24.75620332692602</v>
      </c>
      <c r="I1559">
        <v>823.09042217233946</v>
      </c>
      <c r="J1559">
        <v>223.2929630197354</v>
      </c>
      <c r="K1559">
        <v>217.17134837618511</v>
      </c>
      <c r="L1559">
        <v>200.38310501391049</v>
      </c>
      <c r="M1559">
        <v>6.1216146435503163</v>
      </c>
      <c r="N1559">
        <v>0.27793211713628119</v>
      </c>
      <c r="O1559">
        <v>0.27054144656032469</v>
      </c>
      <c r="P1559">
        <v>6.257631759069131</v>
      </c>
      <c r="Q1559">
        <v>35.68330186513753</v>
      </c>
      <c r="R1559" s="2">
        <v>45012</v>
      </c>
    </row>
    <row r="1560" spans="1:18" x14ac:dyDescent="0.25">
      <c r="A1560" t="s">
        <v>1493</v>
      </c>
      <c r="B1560" t="s">
        <v>19</v>
      </c>
      <c r="C1560" t="s">
        <v>43</v>
      </c>
      <c r="D1560" t="s">
        <v>27</v>
      </c>
      <c r="E1560">
        <v>500.36</v>
      </c>
      <c r="F1560">
        <v>3.77</v>
      </c>
      <c r="G1560">
        <v>16.69424333698414</v>
      </c>
      <c r="H1560">
        <v>24.855380491267301</v>
      </c>
      <c r="I1560">
        <v>814.99700950901956</v>
      </c>
      <c r="J1560">
        <v>207.4185197297835</v>
      </c>
      <c r="K1560">
        <v>201.47575726195609</v>
      </c>
      <c r="L1560">
        <v>186.13737960550779</v>
      </c>
      <c r="M1560">
        <v>5.9427624678273787</v>
      </c>
      <c r="N1560">
        <v>0.25214481885881151</v>
      </c>
      <c r="O1560">
        <v>0.24479248835032821</v>
      </c>
      <c r="P1560">
        <v>6.2642026009582477</v>
      </c>
      <c r="Q1560">
        <v>33.111719550394852</v>
      </c>
      <c r="R1560" s="2">
        <v>45012</v>
      </c>
    </row>
    <row r="1561" spans="1:18" x14ac:dyDescent="0.25">
      <c r="A1561" t="s">
        <v>1494</v>
      </c>
      <c r="B1561" t="s">
        <v>113</v>
      </c>
      <c r="C1561" t="s">
        <v>58</v>
      </c>
      <c r="D1561" t="s">
        <v>21</v>
      </c>
      <c r="E1561">
        <v>0</v>
      </c>
      <c r="F1561">
        <v>3.39</v>
      </c>
      <c r="G1561">
        <v>21.29447887914899</v>
      </c>
      <c r="H1561">
        <v>30.639646075940721</v>
      </c>
      <c r="I1561">
        <v>1089.5703533671649</v>
      </c>
      <c r="J1561">
        <v>519.79397895247689</v>
      </c>
      <c r="K1561">
        <v>513.87023639012943</v>
      </c>
      <c r="L1561">
        <v>497.68332394384032</v>
      </c>
      <c r="M1561">
        <v>5.9237425623474564</v>
      </c>
      <c r="N1561">
        <v>0.48751082290644432</v>
      </c>
      <c r="O1561">
        <v>0.48209175429380069</v>
      </c>
      <c r="P1561">
        <v>13.897330595482551</v>
      </c>
      <c r="Q1561">
        <v>37.402433178170249</v>
      </c>
      <c r="R1561" s="2">
        <v>45099</v>
      </c>
    </row>
    <row r="1562" spans="1:18" x14ac:dyDescent="0.25">
      <c r="A1562" t="s">
        <v>1495</v>
      </c>
      <c r="B1562" t="s">
        <v>113</v>
      </c>
      <c r="C1562" t="s">
        <v>58</v>
      </c>
      <c r="D1562" t="s">
        <v>27</v>
      </c>
      <c r="E1562">
        <v>0</v>
      </c>
      <c r="F1562">
        <v>1.52</v>
      </c>
      <c r="G1562">
        <v>20.69647312949721</v>
      </c>
      <c r="H1562">
        <v>27.031110841170829</v>
      </c>
      <c r="I1562">
        <v>993.76410669284201</v>
      </c>
      <c r="J1562">
        <v>406.42661226559102</v>
      </c>
      <c r="K1562">
        <v>400.55431977485449</v>
      </c>
      <c r="L1562">
        <v>387.93685870194662</v>
      </c>
      <c r="M1562">
        <v>5.8722924907365268</v>
      </c>
      <c r="N1562">
        <v>0.40897694888391822</v>
      </c>
      <c r="O1562">
        <v>0.40306780761871491</v>
      </c>
      <c r="P1562">
        <v>13.94387405886379</v>
      </c>
      <c r="Q1562">
        <v>29.147323803260779</v>
      </c>
      <c r="R1562" s="2">
        <v>45099</v>
      </c>
    </row>
    <row r="1563" spans="1:18" x14ac:dyDescent="0.25">
      <c r="A1563" t="s">
        <v>1496</v>
      </c>
      <c r="B1563" t="s">
        <v>113</v>
      </c>
      <c r="C1563" t="s">
        <v>58</v>
      </c>
      <c r="D1563" t="s">
        <v>21</v>
      </c>
      <c r="E1563">
        <v>0</v>
      </c>
      <c r="F1563">
        <v>0.44</v>
      </c>
      <c r="G1563">
        <v>22.371562305748789</v>
      </c>
      <c r="H1563">
        <v>35.282994215286529</v>
      </c>
      <c r="I1563">
        <v>1018.670384480521</v>
      </c>
      <c r="J1563">
        <v>662.91413474991816</v>
      </c>
      <c r="K1563">
        <v>657.32662093286899</v>
      </c>
      <c r="L1563">
        <v>636.62083237348338</v>
      </c>
      <c r="M1563">
        <v>5.5875138170491709</v>
      </c>
      <c r="N1563">
        <v>0.65076411845228677</v>
      </c>
      <c r="O1563">
        <v>0.64527901365079732</v>
      </c>
      <c r="P1563">
        <v>14.01232032854209</v>
      </c>
      <c r="Q1563">
        <v>47.309376263659168</v>
      </c>
      <c r="R1563" s="2">
        <v>45099</v>
      </c>
    </row>
    <row r="1564" spans="1:18" x14ac:dyDescent="0.25">
      <c r="A1564" t="s">
        <v>1497</v>
      </c>
      <c r="B1564" t="s">
        <v>113</v>
      </c>
      <c r="C1564" t="s">
        <v>43</v>
      </c>
      <c r="D1564" t="s">
        <v>21</v>
      </c>
      <c r="E1564">
        <v>0</v>
      </c>
      <c r="F1564">
        <v>3.8</v>
      </c>
      <c r="G1564">
        <v>20.179383580854271</v>
      </c>
      <c r="H1564">
        <v>26.889766378315901</v>
      </c>
      <c r="I1564">
        <v>1113.3881454990769</v>
      </c>
      <c r="J1564">
        <v>436.45807133703443</v>
      </c>
      <c r="K1564">
        <v>429.7245879922977</v>
      </c>
      <c r="L1564">
        <v>416.18826347054028</v>
      </c>
      <c r="M1564">
        <v>6.7334833447367259</v>
      </c>
      <c r="N1564">
        <v>0.39196872322598603</v>
      </c>
      <c r="O1564">
        <v>0.38591809999345372</v>
      </c>
      <c r="P1564">
        <v>13.979466119096511</v>
      </c>
      <c r="Q1564">
        <v>31.221369086535809</v>
      </c>
      <c r="R1564" s="2">
        <v>45099</v>
      </c>
    </row>
    <row r="1565" spans="1:18" x14ac:dyDescent="0.25">
      <c r="A1565" t="s">
        <v>1498</v>
      </c>
      <c r="B1565" t="s">
        <v>113</v>
      </c>
      <c r="C1565" t="s">
        <v>43</v>
      </c>
      <c r="D1565" t="s">
        <v>21</v>
      </c>
      <c r="E1565">
        <v>0</v>
      </c>
      <c r="F1565">
        <v>0.02</v>
      </c>
      <c r="G1565">
        <v>19.99593477203323</v>
      </c>
      <c r="H1565">
        <v>24.32083119435346</v>
      </c>
      <c r="I1565">
        <v>1107.7571046715509</v>
      </c>
      <c r="J1565">
        <v>383.11736970498521</v>
      </c>
      <c r="K1565">
        <v>376.17177223929582</v>
      </c>
      <c r="L1565">
        <v>364.32236141375802</v>
      </c>
      <c r="M1565">
        <v>6.9455974656893886</v>
      </c>
      <c r="N1565">
        <v>0.34584961639093192</v>
      </c>
      <c r="O1565">
        <v>0.33957965212132901</v>
      </c>
      <c r="P1565">
        <v>14.031485284052019</v>
      </c>
      <c r="Q1565">
        <v>27.304120836047961</v>
      </c>
      <c r="R1565" s="2">
        <v>45099</v>
      </c>
    </row>
    <row r="1566" spans="1:18" x14ac:dyDescent="0.25">
      <c r="A1566" t="s">
        <v>1499</v>
      </c>
      <c r="B1566" t="s">
        <v>113</v>
      </c>
      <c r="C1566" t="s">
        <v>43</v>
      </c>
      <c r="D1566" t="s">
        <v>21</v>
      </c>
      <c r="E1566">
        <v>0</v>
      </c>
      <c r="F1566">
        <v>1.83</v>
      </c>
      <c r="G1566">
        <v>20.505659787808181</v>
      </c>
      <c r="H1566">
        <v>27.650842279405229</v>
      </c>
      <c r="I1566">
        <v>1051.336753731342</v>
      </c>
      <c r="J1566">
        <v>451.8294306643208</v>
      </c>
      <c r="K1566">
        <v>445.33445333833419</v>
      </c>
      <c r="L1566">
        <v>431.30641805817658</v>
      </c>
      <c r="M1566">
        <v>6.4949773259866106</v>
      </c>
      <c r="N1566">
        <v>0.42976660814026968</v>
      </c>
      <c r="O1566">
        <v>0.42358878043384263</v>
      </c>
      <c r="P1566">
        <v>14.17385352498289</v>
      </c>
      <c r="Q1566">
        <v>31.8776703786253</v>
      </c>
      <c r="R1566" s="2">
        <v>45099</v>
      </c>
    </row>
    <row r="1567" spans="1:18" x14ac:dyDescent="0.25">
      <c r="A1567" t="s">
        <v>1500</v>
      </c>
      <c r="B1567" t="s">
        <v>113</v>
      </c>
      <c r="C1567" t="s">
        <v>45</v>
      </c>
      <c r="D1567" t="s">
        <v>27</v>
      </c>
      <c r="E1567">
        <v>0</v>
      </c>
      <c r="F1567">
        <v>0.1</v>
      </c>
      <c r="G1567">
        <v>21.192018937955549</v>
      </c>
      <c r="H1567">
        <v>30.268973254899642</v>
      </c>
      <c r="I1567">
        <v>1083.156234515825</v>
      </c>
      <c r="J1567">
        <v>512.57710698794142</v>
      </c>
      <c r="K1567">
        <v>506.70010720654318</v>
      </c>
      <c r="L1567">
        <v>490.73905382953689</v>
      </c>
      <c r="M1567">
        <v>5.87699978139824</v>
      </c>
      <c r="N1567">
        <v>0.4732254596836305</v>
      </c>
      <c r="O1567">
        <v>0.46779964981971428</v>
      </c>
      <c r="P1567">
        <v>14.18206707734428</v>
      </c>
      <c r="Q1567">
        <v>36.1426232292173</v>
      </c>
      <c r="R1567" s="2">
        <v>45099</v>
      </c>
    </row>
    <row r="1568" spans="1:18" x14ac:dyDescent="0.25">
      <c r="A1568" t="s">
        <v>1501</v>
      </c>
      <c r="B1568" t="s">
        <v>113</v>
      </c>
      <c r="C1568" t="s">
        <v>136</v>
      </c>
      <c r="D1568" t="s">
        <v>21</v>
      </c>
      <c r="E1568">
        <v>0</v>
      </c>
      <c r="F1568">
        <v>0.75</v>
      </c>
      <c r="G1568">
        <v>22.29569465165865</v>
      </c>
      <c r="H1568">
        <v>30.621034387874289</v>
      </c>
      <c r="I1568">
        <v>1015.0601190550721</v>
      </c>
      <c r="J1568">
        <v>543.99723328225275</v>
      </c>
      <c r="K1568">
        <v>538.52081890638499</v>
      </c>
      <c r="L1568">
        <v>521.55741311083398</v>
      </c>
      <c r="M1568">
        <v>5.4764143758677619</v>
      </c>
      <c r="N1568">
        <v>0.53592612207901968</v>
      </c>
      <c r="O1568">
        <v>0.53053095949400364</v>
      </c>
      <c r="P1568">
        <v>14.02327173169062</v>
      </c>
      <c r="Q1568">
        <v>38.792461822792433</v>
      </c>
      <c r="R1568" s="2">
        <v>45099</v>
      </c>
    </row>
    <row r="1569" spans="1:18" x14ac:dyDescent="0.25">
      <c r="A1569" t="s">
        <v>1502</v>
      </c>
      <c r="B1569" t="s">
        <v>113</v>
      </c>
      <c r="C1569" t="s">
        <v>20</v>
      </c>
      <c r="D1569" t="s">
        <v>21</v>
      </c>
      <c r="E1569">
        <v>0</v>
      </c>
      <c r="F1569">
        <v>2.59</v>
      </c>
      <c r="G1569">
        <v>19.47084680889941</v>
      </c>
      <c r="H1569">
        <v>29.583790169069651</v>
      </c>
      <c r="I1569">
        <v>1077.899590543695</v>
      </c>
      <c r="J1569">
        <v>413.91948993130762</v>
      </c>
      <c r="K1569">
        <v>407.94555044300341</v>
      </c>
      <c r="L1569">
        <v>395.09526560404862</v>
      </c>
      <c r="M1569">
        <v>5.9739394883041541</v>
      </c>
      <c r="N1569">
        <v>0.38638831967488391</v>
      </c>
      <c r="O1569">
        <v>0.38085291602892563</v>
      </c>
      <c r="P1569">
        <v>14.01505817932923</v>
      </c>
      <c r="Q1569">
        <v>29.533911642393061</v>
      </c>
      <c r="R1569" s="2">
        <v>45099</v>
      </c>
    </row>
    <row r="1570" spans="1:18" x14ac:dyDescent="0.25">
      <c r="A1570" t="s">
        <v>1503</v>
      </c>
      <c r="B1570" t="s">
        <v>113</v>
      </c>
      <c r="C1570" t="s">
        <v>20</v>
      </c>
      <c r="D1570" t="s">
        <v>27</v>
      </c>
      <c r="E1570">
        <v>0</v>
      </c>
      <c r="F1570">
        <v>1.5</v>
      </c>
      <c r="G1570">
        <v>21.742540576363279</v>
      </c>
      <c r="H1570">
        <v>30.615612383507099</v>
      </c>
      <c r="I1570">
        <v>888.82609754620648</v>
      </c>
      <c r="J1570">
        <v>439.51064887229802</v>
      </c>
      <c r="K1570">
        <v>434.75708094790792</v>
      </c>
      <c r="L1570">
        <v>421.06223289804859</v>
      </c>
      <c r="M1570">
        <v>4.7535679243901541</v>
      </c>
      <c r="N1570">
        <v>0.49711442902044101</v>
      </c>
      <c r="O1570">
        <v>0.49178792756731859</v>
      </c>
      <c r="P1570">
        <v>14.02327173169062</v>
      </c>
      <c r="Q1570">
        <v>31.341519816596421</v>
      </c>
      <c r="R1570" s="2">
        <v>45099</v>
      </c>
    </row>
    <row r="1571" spans="1:18" x14ac:dyDescent="0.25">
      <c r="A1571" t="s">
        <v>1504</v>
      </c>
      <c r="B1571" t="s">
        <v>19</v>
      </c>
      <c r="C1571" t="s">
        <v>77</v>
      </c>
      <c r="D1571" t="s">
        <v>27</v>
      </c>
      <c r="E1571">
        <v>531.1</v>
      </c>
      <c r="F1571">
        <v>0.34</v>
      </c>
      <c r="G1571">
        <v>17.266284059327631</v>
      </c>
      <c r="H1571">
        <v>22.637780424794691</v>
      </c>
      <c r="I1571">
        <v>1596.522442423033</v>
      </c>
      <c r="J1571">
        <v>410.93248250931441</v>
      </c>
      <c r="K1571">
        <v>399.05280672334197</v>
      </c>
      <c r="L1571">
        <v>368.77080980385853</v>
      </c>
      <c r="M1571">
        <v>11.879675785972379</v>
      </c>
      <c r="N1571">
        <v>0.25739223677034218</v>
      </c>
      <c r="O1571">
        <v>0.24995126665285189</v>
      </c>
      <c r="P1571">
        <v>13.9356605065024</v>
      </c>
      <c r="Q1571">
        <v>29.487836785172309</v>
      </c>
      <c r="R1571" s="2">
        <v>45099</v>
      </c>
    </row>
    <row r="1572" spans="1:18" x14ac:dyDescent="0.25">
      <c r="A1572" t="s">
        <v>1505</v>
      </c>
      <c r="B1572" t="s">
        <v>19</v>
      </c>
      <c r="C1572" t="s">
        <v>77</v>
      </c>
      <c r="D1572" t="s">
        <v>27</v>
      </c>
      <c r="E1572">
        <v>437.52</v>
      </c>
      <c r="F1572">
        <v>0.31</v>
      </c>
      <c r="G1572">
        <v>18.561585181348178</v>
      </c>
      <c r="H1572">
        <v>26.763824345009951</v>
      </c>
      <c r="I1572">
        <v>1509.4700763572821</v>
      </c>
      <c r="J1572">
        <v>523.78379063233399</v>
      </c>
      <c r="K1572">
        <v>513.73126469551789</v>
      </c>
      <c r="L1572">
        <v>470.04357371345668</v>
      </c>
      <c r="M1572">
        <v>10.0525259368161</v>
      </c>
      <c r="N1572">
        <v>0.3469984591522024</v>
      </c>
      <c r="O1572">
        <v>0.34033882005483429</v>
      </c>
      <c r="P1572">
        <v>13.9356605065024</v>
      </c>
      <c r="Q1572">
        <v>37.585860418165034</v>
      </c>
      <c r="R1572" s="2">
        <v>45099</v>
      </c>
    </row>
    <row r="1573" spans="1:18" x14ac:dyDescent="0.25">
      <c r="A1573" t="s">
        <v>1506</v>
      </c>
      <c r="B1573" t="s">
        <v>113</v>
      </c>
      <c r="C1573" t="s">
        <v>20</v>
      </c>
      <c r="D1573" t="s">
        <v>21</v>
      </c>
      <c r="E1573">
        <v>543.1</v>
      </c>
      <c r="F1573">
        <v>0.83</v>
      </c>
      <c r="G1573">
        <v>20.22004634041129</v>
      </c>
      <c r="H1573">
        <v>28.874247965767861</v>
      </c>
      <c r="I1573">
        <v>1074.41111618326</v>
      </c>
      <c r="J1573">
        <v>433.39706164005128</v>
      </c>
      <c r="K1573">
        <v>427.47997054346138</v>
      </c>
      <c r="L1573">
        <v>414.01435147134242</v>
      </c>
      <c r="M1573">
        <v>5.9170910965899566</v>
      </c>
      <c r="N1573">
        <v>0.40411674934911929</v>
      </c>
      <c r="O1573">
        <v>0.39861638885642542</v>
      </c>
      <c r="P1573">
        <v>14.20396988364134</v>
      </c>
      <c r="Q1573">
        <v>30.512389507330141</v>
      </c>
      <c r="R1573" s="2">
        <v>45099</v>
      </c>
    </row>
    <row r="1574" spans="1:18" x14ac:dyDescent="0.25">
      <c r="A1574" t="s">
        <v>1507</v>
      </c>
      <c r="B1574" t="s">
        <v>113</v>
      </c>
      <c r="C1574" t="s">
        <v>64</v>
      </c>
      <c r="D1574" t="s">
        <v>21</v>
      </c>
      <c r="E1574">
        <v>435.43</v>
      </c>
      <c r="F1574">
        <v>0.4</v>
      </c>
      <c r="G1574">
        <v>16.482741225987599</v>
      </c>
      <c r="H1574">
        <v>25.047074044256892</v>
      </c>
      <c r="I1574">
        <v>1049.769897986547</v>
      </c>
      <c r="J1574">
        <v>250.8260701561463</v>
      </c>
      <c r="K1574">
        <v>243.74702865299611</v>
      </c>
      <c r="L1574">
        <v>236.06899725042669</v>
      </c>
      <c r="M1574">
        <v>7.0790415031501652</v>
      </c>
      <c r="N1574">
        <v>0.23972403818848051</v>
      </c>
      <c r="O1574">
        <v>0.2329865649148731</v>
      </c>
      <c r="P1574">
        <v>6.3436002737850794</v>
      </c>
      <c r="Q1574">
        <v>39.540018180635492</v>
      </c>
      <c r="R1574" s="2">
        <v>45099</v>
      </c>
    </row>
    <row r="1575" spans="1:18" x14ac:dyDescent="0.25">
      <c r="A1575" t="s">
        <v>1508</v>
      </c>
      <c r="B1575" t="s">
        <v>113</v>
      </c>
      <c r="C1575" t="s">
        <v>85</v>
      </c>
      <c r="D1575" t="s">
        <v>21</v>
      </c>
      <c r="E1575">
        <v>504.13</v>
      </c>
      <c r="F1575">
        <v>0.15</v>
      </c>
      <c r="G1575">
        <v>18.193431134523141</v>
      </c>
      <c r="H1575">
        <v>26.77902549321173</v>
      </c>
      <c r="I1575">
        <v>1022.3031952227431</v>
      </c>
      <c r="J1575">
        <v>319.35894482172802</v>
      </c>
      <c r="K1575">
        <v>313.03229337752362</v>
      </c>
      <c r="L1575">
        <v>303.17177613613148</v>
      </c>
      <c r="M1575">
        <v>6.3266514442044013</v>
      </c>
      <c r="N1575">
        <v>0.31161347367279901</v>
      </c>
      <c r="O1575">
        <v>0.30542538884130033</v>
      </c>
      <c r="P1575">
        <v>6.4284736481861744</v>
      </c>
      <c r="Q1575">
        <v>49.678813712153378</v>
      </c>
      <c r="R1575" s="2">
        <v>45099</v>
      </c>
    </row>
    <row r="1576" spans="1:18" x14ac:dyDescent="0.25">
      <c r="A1576" t="s">
        <v>1509</v>
      </c>
      <c r="B1576" t="s">
        <v>113</v>
      </c>
      <c r="C1576" t="s">
        <v>88</v>
      </c>
      <c r="D1576" t="s">
        <v>21</v>
      </c>
      <c r="E1576">
        <v>495.45</v>
      </c>
      <c r="F1576">
        <v>0.34</v>
      </c>
      <c r="G1576">
        <v>16.441869338738819</v>
      </c>
      <c r="H1576">
        <v>23.789019148821819</v>
      </c>
      <c r="I1576">
        <v>1086.7325344120759</v>
      </c>
      <c r="J1576">
        <v>245.93111744054451</v>
      </c>
      <c r="K1576">
        <v>238.43030894224731</v>
      </c>
      <c r="L1576">
        <v>230.91975421056651</v>
      </c>
      <c r="M1576">
        <v>7.5008084982972889</v>
      </c>
      <c r="N1576">
        <v>0.2274456115647541</v>
      </c>
      <c r="O1576">
        <v>0.22056648528072639</v>
      </c>
      <c r="P1576">
        <v>6.3791923340177954</v>
      </c>
      <c r="Q1576">
        <v>38.55207753011112</v>
      </c>
      <c r="R1576" s="2">
        <v>45099</v>
      </c>
    </row>
    <row r="1577" spans="1:18" x14ac:dyDescent="0.25">
      <c r="A1577" t="s">
        <v>1510</v>
      </c>
      <c r="B1577" t="s">
        <v>113</v>
      </c>
      <c r="C1577" t="s">
        <v>85</v>
      </c>
      <c r="D1577" t="s">
        <v>27</v>
      </c>
      <c r="E1577">
        <v>512.51</v>
      </c>
      <c r="F1577">
        <v>0.08</v>
      </c>
      <c r="G1577">
        <v>18.769555918801039</v>
      </c>
      <c r="H1577">
        <v>27.925622254558601</v>
      </c>
      <c r="I1577">
        <v>991.50535857591763</v>
      </c>
      <c r="J1577">
        <v>336.1567093406785</v>
      </c>
      <c r="K1577">
        <v>330.29566098395549</v>
      </c>
      <c r="L1577">
        <v>319.89134766296098</v>
      </c>
      <c r="M1577">
        <v>5.8610483567229608</v>
      </c>
      <c r="N1577">
        <v>0.34193936958033871</v>
      </c>
      <c r="O1577">
        <v>0.33605301615192212</v>
      </c>
      <c r="P1577">
        <v>6.3791923340177963</v>
      </c>
      <c r="Q1577">
        <v>52.695810337632111</v>
      </c>
      <c r="R1577" s="2">
        <v>45099</v>
      </c>
    </row>
    <row r="1578" spans="1:18" x14ac:dyDescent="0.25">
      <c r="A1578" t="s">
        <v>1511</v>
      </c>
      <c r="B1578" t="s">
        <v>113</v>
      </c>
      <c r="C1578" t="s">
        <v>58</v>
      </c>
      <c r="D1578" t="s">
        <v>21</v>
      </c>
      <c r="E1578">
        <v>457.01</v>
      </c>
      <c r="F1578">
        <v>0.94</v>
      </c>
      <c r="G1578">
        <v>16.319328480070372</v>
      </c>
      <c r="H1578">
        <v>23.9462167058844</v>
      </c>
      <c r="I1578">
        <v>1072.9847989420259</v>
      </c>
      <c r="J1578">
        <v>239.22020670735881</v>
      </c>
      <c r="K1578">
        <v>231.84146373977271</v>
      </c>
      <c r="L1578">
        <v>224.53845763196989</v>
      </c>
      <c r="M1578">
        <v>7.3787429675860494</v>
      </c>
      <c r="N1578">
        <v>0.22437847068179739</v>
      </c>
      <c r="O1578">
        <v>0.21752224519965291</v>
      </c>
      <c r="P1578">
        <v>6.3928815879534548</v>
      </c>
      <c r="Q1578">
        <v>37.419777516001197</v>
      </c>
      <c r="R1578" s="2">
        <v>45099</v>
      </c>
    </row>
    <row r="1579" spans="1:18" x14ac:dyDescent="0.25">
      <c r="A1579" t="s">
        <v>1512</v>
      </c>
      <c r="B1579" t="s">
        <v>113</v>
      </c>
      <c r="C1579" t="s">
        <v>52</v>
      </c>
      <c r="D1579" t="s">
        <v>27</v>
      </c>
      <c r="E1579">
        <v>450.65</v>
      </c>
      <c r="F1579">
        <v>0.25</v>
      </c>
      <c r="G1579">
        <v>18.006451578396629</v>
      </c>
      <c r="H1579">
        <v>26.068080372718949</v>
      </c>
      <c r="I1579">
        <v>974.71816203708079</v>
      </c>
      <c r="J1579">
        <v>287.71623870772447</v>
      </c>
      <c r="K1579">
        <v>281.56769238592727</v>
      </c>
      <c r="L1579">
        <v>272.69831007577051</v>
      </c>
      <c r="M1579">
        <v>6.1485463217972551</v>
      </c>
      <c r="N1579">
        <v>0.29661270069505707</v>
      </c>
      <c r="O1579">
        <v>0.29030918860329419</v>
      </c>
      <c r="P1579">
        <v>6.4394250513347018</v>
      </c>
      <c r="Q1579">
        <v>44.680423549318192</v>
      </c>
      <c r="R1579" s="2">
        <v>45099</v>
      </c>
    </row>
    <row r="1580" spans="1:18" x14ac:dyDescent="0.25">
      <c r="A1580" t="s">
        <v>1513</v>
      </c>
      <c r="B1580" t="s">
        <v>113</v>
      </c>
      <c r="C1580" t="s">
        <v>136</v>
      </c>
      <c r="D1580" t="s">
        <v>27</v>
      </c>
      <c r="E1580">
        <v>510.47</v>
      </c>
      <c r="F1580">
        <v>0.95</v>
      </c>
      <c r="G1580">
        <v>17.57398393928008</v>
      </c>
      <c r="H1580">
        <v>23.720059672915632</v>
      </c>
      <c r="I1580">
        <v>881.87193561148399</v>
      </c>
      <c r="J1580">
        <v>240.59280075464929</v>
      </c>
      <c r="K1580">
        <v>234.49025399333379</v>
      </c>
      <c r="L1580">
        <v>227.1038109925438</v>
      </c>
      <c r="M1580">
        <v>6.1025467613155513</v>
      </c>
      <c r="N1580">
        <v>0.27465590424935898</v>
      </c>
      <c r="O1580">
        <v>0.267755193720492</v>
      </c>
      <c r="P1580">
        <v>6.5160848733743997</v>
      </c>
      <c r="Q1580">
        <v>36.922907762872143</v>
      </c>
      <c r="R1580" s="2">
        <v>45104</v>
      </c>
    </row>
    <row r="1581" spans="1:18" x14ac:dyDescent="0.25">
      <c r="A1581" t="s">
        <v>1514</v>
      </c>
      <c r="B1581" t="s">
        <v>113</v>
      </c>
      <c r="C1581" t="s">
        <v>58</v>
      </c>
      <c r="D1581" t="s">
        <v>27</v>
      </c>
      <c r="E1581">
        <v>502.83</v>
      </c>
      <c r="F1581">
        <v>0.19</v>
      </c>
      <c r="G1581">
        <v>16.64501985517753</v>
      </c>
      <c r="H1581">
        <v>22.986187394815051</v>
      </c>
      <c r="I1581">
        <v>890.64196392939914</v>
      </c>
      <c r="J1581">
        <v>203.0425036356163</v>
      </c>
      <c r="K1581">
        <v>196.73315850817059</v>
      </c>
      <c r="L1581">
        <v>190.53606401516319</v>
      </c>
      <c r="M1581">
        <v>6.3093451274456527</v>
      </c>
      <c r="N1581">
        <v>0.2343418721291865</v>
      </c>
      <c r="O1581">
        <v>0.2273076603057255</v>
      </c>
      <c r="P1581">
        <v>6.325576089436459</v>
      </c>
      <c r="Q1581">
        <v>32.098658013883004</v>
      </c>
      <c r="R1581" s="2">
        <v>45100</v>
      </c>
    </row>
    <row r="1582" spans="1:18" x14ac:dyDescent="0.25">
      <c r="A1582" t="s">
        <v>1515</v>
      </c>
      <c r="B1582" t="s">
        <v>113</v>
      </c>
      <c r="C1582" t="s">
        <v>58</v>
      </c>
      <c r="D1582" t="s">
        <v>27</v>
      </c>
      <c r="E1582">
        <v>458.71</v>
      </c>
      <c r="F1582">
        <v>0.42</v>
      </c>
      <c r="G1582">
        <v>18.954606184877189</v>
      </c>
      <c r="H1582">
        <v>27.25946250440975</v>
      </c>
      <c r="I1582">
        <v>920.46191208641608</v>
      </c>
      <c r="J1582">
        <v>322.94202430494488</v>
      </c>
      <c r="K1582">
        <v>317.32383059497528</v>
      </c>
      <c r="L1582">
        <v>307.32812993123338</v>
      </c>
      <c r="M1582">
        <v>5.6181937099696597</v>
      </c>
      <c r="N1582">
        <v>0.35750056454538659</v>
      </c>
      <c r="O1582">
        <v>0.3514452780561067</v>
      </c>
      <c r="P1582">
        <v>6.4082135523613957</v>
      </c>
      <c r="Q1582">
        <v>50.395015969145163</v>
      </c>
      <c r="R1582" s="2">
        <v>45100</v>
      </c>
    </row>
    <row r="1583" spans="1:18" x14ac:dyDescent="0.25">
      <c r="A1583" t="s">
        <v>1516</v>
      </c>
      <c r="B1583" t="s">
        <v>113</v>
      </c>
      <c r="C1583" t="s">
        <v>43</v>
      </c>
      <c r="D1583" t="s">
        <v>27</v>
      </c>
      <c r="E1583">
        <v>496.07</v>
      </c>
      <c r="F1583">
        <v>0.94</v>
      </c>
      <c r="G1583">
        <v>18.066125059962229</v>
      </c>
      <c r="H1583">
        <v>23.44031671683128</v>
      </c>
      <c r="I1583">
        <v>845.77546647321401</v>
      </c>
      <c r="J1583">
        <v>236.6947868111283</v>
      </c>
      <c r="K1583">
        <v>230.90630937098101</v>
      </c>
      <c r="L1583">
        <v>223.63276062579499</v>
      </c>
      <c r="M1583">
        <v>5.7884774401472896</v>
      </c>
      <c r="N1583">
        <v>0.28133742681267287</v>
      </c>
      <c r="O1583">
        <v>0.27450806965328639</v>
      </c>
      <c r="P1583">
        <v>6.4038329911019849</v>
      </c>
      <c r="Q1583">
        <v>36.96142406274673</v>
      </c>
      <c r="R1583" s="2">
        <v>45100</v>
      </c>
    </row>
    <row r="1584" spans="1:18" x14ac:dyDescent="0.25">
      <c r="A1584" t="s">
        <v>1517</v>
      </c>
      <c r="B1584" t="s">
        <v>19</v>
      </c>
      <c r="C1584" t="s">
        <v>20</v>
      </c>
      <c r="D1584" t="s">
        <v>27</v>
      </c>
      <c r="E1584">
        <v>529.19000000000005</v>
      </c>
      <c r="F1584">
        <v>7.46</v>
      </c>
      <c r="G1584">
        <v>16.21731467969957</v>
      </c>
      <c r="H1584">
        <v>24.062457658966569</v>
      </c>
      <c r="I1584">
        <v>816.20048586479606</v>
      </c>
      <c r="J1584">
        <v>194.0521622873099</v>
      </c>
      <c r="K1584">
        <v>188.09104165231761</v>
      </c>
      <c r="L1584">
        <v>174.14241043663191</v>
      </c>
      <c r="M1584">
        <v>5.9611206349923407</v>
      </c>
      <c r="N1584">
        <v>0.2406596227940776</v>
      </c>
      <c r="O1584">
        <v>0.23338982487933241</v>
      </c>
      <c r="P1584">
        <v>6.3353867214236823</v>
      </c>
      <c r="Q1584">
        <v>30.62988430226445</v>
      </c>
      <c r="R1584" s="2">
        <v>45100</v>
      </c>
    </row>
    <row r="1585" spans="1:18" x14ac:dyDescent="0.25">
      <c r="A1585" t="s">
        <v>1518</v>
      </c>
      <c r="B1585" t="s">
        <v>19</v>
      </c>
      <c r="C1585" t="s">
        <v>136</v>
      </c>
      <c r="D1585" t="s">
        <v>27</v>
      </c>
      <c r="E1585">
        <v>561.16</v>
      </c>
      <c r="F1585">
        <v>2.73</v>
      </c>
      <c r="G1585">
        <v>20.837538242316441</v>
      </c>
      <c r="H1585">
        <v>27.383819901861969</v>
      </c>
      <c r="I1585">
        <v>838.64639044439332</v>
      </c>
      <c r="J1585">
        <v>316.08126166462961</v>
      </c>
      <c r="K1585">
        <v>311.49266422558901</v>
      </c>
      <c r="L1585">
        <v>283.65132421783852</v>
      </c>
      <c r="M1585">
        <v>4.5885974390405408</v>
      </c>
      <c r="N1585">
        <v>0.37689455921600062</v>
      </c>
      <c r="O1585">
        <v>0.37142312633162478</v>
      </c>
      <c r="P1585">
        <v>16.651608487337441</v>
      </c>
      <c r="Q1585">
        <v>18.982025784775718</v>
      </c>
      <c r="R1585" s="2">
        <v>44861</v>
      </c>
    </row>
    <row r="1586" spans="1:18" x14ac:dyDescent="0.25">
      <c r="A1586" t="s">
        <v>1519</v>
      </c>
      <c r="B1586" t="s">
        <v>19</v>
      </c>
      <c r="C1586" t="s">
        <v>136</v>
      </c>
      <c r="D1586" t="s">
        <v>27</v>
      </c>
      <c r="E1586">
        <v>493.56</v>
      </c>
      <c r="F1586">
        <v>5.72</v>
      </c>
      <c r="G1586">
        <v>23.647904355353909</v>
      </c>
      <c r="H1586">
        <v>33.404683303811069</v>
      </c>
      <c r="I1586">
        <v>1024.382037937193</v>
      </c>
      <c r="J1586">
        <v>622.93184952144532</v>
      </c>
      <c r="K1586">
        <v>617.61009830614205</v>
      </c>
      <c r="L1586">
        <v>559.01904176054484</v>
      </c>
      <c r="M1586">
        <v>5.3217512153032658</v>
      </c>
      <c r="N1586">
        <v>0.60978050445802001</v>
      </c>
      <c r="O1586">
        <v>0.60459018243540963</v>
      </c>
      <c r="P1586">
        <v>16.347707049965781</v>
      </c>
      <c r="Q1586">
        <v>38.105151237264757</v>
      </c>
      <c r="R1586" s="2">
        <v>44861</v>
      </c>
    </row>
    <row r="1587" spans="1:18" x14ac:dyDescent="0.25">
      <c r="A1587" t="s">
        <v>1520</v>
      </c>
      <c r="B1587" t="s">
        <v>19</v>
      </c>
      <c r="C1587" t="s">
        <v>126</v>
      </c>
      <c r="D1587" t="s">
        <v>21</v>
      </c>
      <c r="E1587">
        <v>527.20000000000005</v>
      </c>
      <c r="F1587">
        <v>0.7</v>
      </c>
      <c r="G1587">
        <v>21.028322737271679</v>
      </c>
      <c r="H1587">
        <v>29.61071428571428</v>
      </c>
      <c r="I1587">
        <v>982.5678305860306</v>
      </c>
      <c r="J1587">
        <v>440.88175157731848</v>
      </c>
      <c r="K1587">
        <v>435.69446923863438</v>
      </c>
      <c r="L1587">
        <v>395.64728386548558</v>
      </c>
      <c r="M1587">
        <v>5.1872823386840423</v>
      </c>
      <c r="N1587">
        <v>0.44870362925922819</v>
      </c>
      <c r="O1587">
        <v>0.44342431705582519</v>
      </c>
      <c r="P1587">
        <v>14.756164383561639</v>
      </c>
      <c r="Q1587">
        <v>29.890288242530069</v>
      </c>
      <c r="R1587" s="2">
        <v>44202</v>
      </c>
    </row>
    <row r="1588" spans="1:18" x14ac:dyDescent="0.25">
      <c r="A1588" t="s">
        <v>1521</v>
      </c>
      <c r="B1588" t="s">
        <v>19</v>
      </c>
      <c r="C1588" t="s">
        <v>126</v>
      </c>
      <c r="D1588" t="s">
        <v>21</v>
      </c>
      <c r="E1588">
        <v>528.1</v>
      </c>
      <c r="F1588">
        <v>0.86</v>
      </c>
      <c r="G1588">
        <v>18.123958098132348</v>
      </c>
      <c r="H1588">
        <v>32.553571428571423</v>
      </c>
      <c r="I1588">
        <v>1111.706129554331</v>
      </c>
      <c r="J1588">
        <v>425.39629849148139</v>
      </c>
      <c r="K1588">
        <v>418.82053597221727</v>
      </c>
      <c r="L1588">
        <v>381.75063826625552</v>
      </c>
      <c r="M1588">
        <v>6.5757625192641171</v>
      </c>
      <c r="N1588">
        <v>0.38265175227739129</v>
      </c>
      <c r="O1588">
        <v>0.37673673360073773</v>
      </c>
      <c r="P1588">
        <v>14.917808219178079</v>
      </c>
      <c r="Q1588">
        <v>28.518187608367469</v>
      </c>
      <c r="R1588" s="2">
        <v>44202</v>
      </c>
    </row>
    <row r="1589" spans="1:18" x14ac:dyDescent="0.25">
      <c r="A1589" t="s">
        <v>1522</v>
      </c>
      <c r="B1589" t="s">
        <v>19</v>
      </c>
      <c r="C1589" t="s">
        <v>136</v>
      </c>
      <c r="D1589" t="s">
        <v>21</v>
      </c>
      <c r="E1589">
        <v>546.62</v>
      </c>
      <c r="F1589">
        <v>2.73</v>
      </c>
      <c r="G1589">
        <v>20.121234407313931</v>
      </c>
      <c r="H1589">
        <v>30.296296296296301</v>
      </c>
      <c r="I1589">
        <v>928.02570400732657</v>
      </c>
      <c r="J1589">
        <v>383.86212845001432</v>
      </c>
      <c r="K1589">
        <v>379.01586817798511</v>
      </c>
      <c r="L1589">
        <v>344.47787407104289</v>
      </c>
      <c r="M1589">
        <v>4.8462602720292693</v>
      </c>
      <c r="N1589">
        <v>0.41363307804132088</v>
      </c>
      <c r="O1589">
        <v>0.40841095946087369</v>
      </c>
      <c r="P1589">
        <v>14.854794520547941</v>
      </c>
      <c r="Q1589">
        <v>25.878345738203208</v>
      </c>
      <c r="R1589" s="2">
        <v>44202</v>
      </c>
    </row>
    <row r="1590" spans="1:18" x14ac:dyDescent="0.25">
      <c r="A1590" t="s">
        <v>1523</v>
      </c>
      <c r="B1590" t="s">
        <v>19</v>
      </c>
      <c r="C1590" t="s">
        <v>136</v>
      </c>
      <c r="D1590" t="s">
        <v>21</v>
      </c>
      <c r="E1590">
        <v>505</v>
      </c>
      <c r="F1590">
        <v>2.16</v>
      </c>
      <c r="G1590">
        <v>21.45456870968323</v>
      </c>
      <c r="H1590">
        <v>31.87037037037037</v>
      </c>
      <c r="I1590">
        <v>1104.5788013454901</v>
      </c>
      <c r="J1590">
        <v>564.20057581079243</v>
      </c>
      <c r="K1590">
        <v>558.30019618379811</v>
      </c>
      <c r="L1590">
        <v>506.31359673260528</v>
      </c>
      <c r="M1590">
        <v>5.9003796269943223</v>
      </c>
      <c r="N1590">
        <v>0.51078345440229211</v>
      </c>
      <c r="O1590">
        <v>0.50544170819115075</v>
      </c>
      <c r="P1590">
        <v>14.8</v>
      </c>
      <c r="Q1590">
        <v>38.03599387488488</v>
      </c>
      <c r="R1590" s="2">
        <v>44202</v>
      </c>
    </row>
    <row r="1591" spans="1:18" x14ac:dyDescent="0.25">
      <c r="A1591" t="s">
        <v>1524</v>
      </c>
      <c r="B1591" t="s">
        <v>19</v>
      </c>
      <c r="C1591" t="s">
        <v>29</v>
      </c>
      <c r="D1591" t="s">
        <v>27</v>
      </c>
      <c r="E1591">
        <v>439.2</v>
      </c>
      <c r="F1591">
        <v>3.45</v>
      </c>
      <c r="G1591">
        <v>19.991342008369649</v>
      </c>
      <c r="H1591">
        <v>31.253344298245612</v>
      </c>
      <c r="I1591">
        <v>1146.0606301644709</v>
      </c>
      <c r="J1591">
        <v>493.63874268330369</v>
      </c>
      <c r="K1591">
        <v>487.4019688709061</v>
      </c>
      <c r="L1591">
        <v>442.99140768399678</v>
      </c>
      <c r="M1591">
        <v>6.2367738123976437</v>
      </c>
      <c r="N1591">
        <v>0.43128909860304432</v>
      </c>
      <c r="O1591">
        <v>0.42584879487445859</v>
      </c>
      <c r="P1591">
        <v>14.857534246575341</v>
      </c>
      <c r="Q1591">
        <v>33.279016360672159</v>
      </c>
      <c r="R1591" s="2">
        <v>44202</v>
      </c>
    </row>
    <row r="1592" spans="1:18" x14ac:dyDescent="0.25">
      <c r="A1592" t="s">
        <v>1525</v>
      </c>
      <c r="B1592" t="s">
        <v>19</v>
      </c>
      <c r="C1592" t="s">
        <v>20</v>
      </c>
      <c r="D1592" t="s">
        <v>21</v>
      </c>
      <c r="E1592">
        <v>579.20000000000005</v>
      </c>
      <c r="F1592">
        <v>3.51</v>
      </c>
      <c r="G1592">
        <v>19.088271377365679</v>
      </c>
      <c r="H1592">
        <v>30.41325757575758</v>
      </c>
      <c r="I1592">
        <v>1015.152336578471</v>
      </c>
      <c r="J1592">
        <v>388.92265072055591</v>
      </c>
      <c r="K1592">
        <v>383.27551887639021</v>
      </c>
      <c r="L1592">
        <v>349.01918675662682</v>
      </c>
      <c r="M1592">
        <v>5.647131844165699</v>
      </c>
      <c r="N1592">
        <v>0.38349967368106319</v>
      </c>
      <c r="O1592">
        <v>0.37793804814153698</v>
      </c>
      <c r="P1592">
        <v>14.62465753424657</v>
      </c>
      <c r="Q1592">
        <v>26.51745345821972</v>
      </c>
      <c r="R1592" s="2">
        <v>44202</v>
      </c>
    </row>
    <row r="1593" spans="1:18" x14ac:dyDescent="0.25">
      <c r="A1593" t="s">
        <v>1526</v>
      </c>
      <c r="B1593" t="s">
        <v>19</v>
      </c>
      <c r="C1593" t="s">
        <v>136</v>
      </c>
      <c r="D1593" t="s">
        <v>21</v>
      </c>
      <c r="E1593">
        <v>546.62</v>
      </c>
      <c r="F1593">
        <v>5.9</v>
      </c>
      <c r="G1593">
        <v>21.093668879770991</v>
      </c>
      <c r="H1593">
        <v>30.93302675585284</v>
      </c>
      <c r="I1593">
        <v>1002.950764435691</v>
      </c>
      <c r="J1593">
        <v>481.1235931451875</v>
      </c>
      <c r="K1593">
        <v>475.69349247142071</v>
      </c>
      <c r="L1593">
        <v>431.76031248849142</v>
      </c>
      <c r="M1593">
        <v>5.4301006737668436</v>
      </c>
      <c r="N1593">
        <v>0.48022313580470227</v>
      </c>
      <c r="O1593">
        <v>0.47481420323178758</v>
      </c>
      <c r="P1593">
        <v>14.553424657534251</v>
      </c>
      <c r="Q1593">
        <v>32.991332101384288</v>
      </c>
      <c r="R1593" s="2">
        <v>44202</v>
      </c>
    </row>
    <row r="1594" spans="1:18" x14ac:dyDescent="0.25">
      <c r="A1594" t="s">
        <v>1527</v>
      </c>
      <c r="B1594" t="s">
        <v>19</v>
      </c>
      <c r="C1594" t="s">
        <v>136</v>
      </c>
      <c r="D1594" t="s">
        <v>21</v>
      </c>
      <c r="E1594">
        <v>504.4</v>
      </c>
      <c r="F1594">
        <v>0.16</v>
      </c>
      <c r="G1594">
        <v>18.914243202854749</v>
      </c>
      <c r="H1594">
        <v>29.212641577060921</v>
      </c>
      <c r="I1594">
        <v>1057.346594180375</v>
      </c>
      <c r="J1594">
        <v>388.77048137183749</v>
      </c>
      <c r="K1594">
        <v>382.64538601483781</v>
      </c>
      <c r="L1594">
        <v>348.88262998308687</v>
      </c>
      <c r="M1594">
        <v>6.1250953569997364</v>
      </c>
      <c r="N1594">
        <v>0.36776047538277001</v>
      </c>
      <c r="O1594">
        <v>0.36196679104113061</v>
      </c>
      <c r="P1594">
        <v>14.897716894977171</v>
      </c>
      <c r="Q1594">
        <v>26.062825566827101</v>
      </c>
      <c r="R1594" s="2">
        <v>44202</v>
      </c>
    </row>
    <row r="1595" spans="1:18" x14ac:dyDescent="0.25">
      <c r="A1595" t="s">
        <v>1528</v>
      </c>
      <c r="B1595" t="s">
        <v>19</v>
      </c>
      <c r="C1595" t="s">
        <v>29</v>
      </c>
      <c r="D1595" t="s">
        <v>27</v>
      </c>
      <c r="E1595">
        <v>559.62</v>
      </c>
      <c r="F1595">
        <v>3.45</v>
      </c>
      <c r="G1595">
        <v>21.79469245871605</v>
      </c>
      <c r="H1595">
        <v>30.98940800495156</v>
      </c>
      <c r="I1595">
        <v>1079.208038008707</v>
      </c>
      <c r="J1595">
        <v>517.82939874288763</v>
      </c>
      <c r="K1595">
        <v>511.97086637714722</v>
      </c>
      <c r="L1595">
        <v>464.70010243186738</v>
      </c>
      <c r="M1595">
        <v>5.858532365740416</v>
      </c>
      <c r="N1595">
        <v>0.481054282174251</v>
      </c>
      <c r="O1595">
        <v>0.47563044769577739</v>
      </c>
      <c r="P1595">
        <v>16.654346338124569</v>
      </c>
      <c r="Q1595">
        <v>31.092748297031019</v>
      </c>
      <c r="R1595" s="2">
        <v>44861</v>
      </c>
    </row>
    <row r="1596" spans="1:18" x14ac:dyDescent="0.25">
      <c r="A1596" t="s">
        <v>1529</v>
      </c>
      <c r="B1596" t="s">
        <v>19</v>
      </c>
      <c r="C1596" t="s">
        <v>136</v>
      </c>
      <c r="D1596" t="s">
        <v>27</v>
      </c>
      <c r="E1596">
        <v>561.17999999999995</v>
      </c>
      <c r="F1596">
        <v>0.16</v>
      </c>
      <c r="G1596">
        <v>20.314078510094561</v>
      </c>
      <c r="H1596">
        <v>26.796437124150149</v>
      </c>
      <c r="I1596">
        <v>1080.6776647436541</v>
      </c>
      <c r="J1596">
        <v>404.76489898034021</v>
      </c>
      <c r="K1596">
        <v>398.23340520813417</v>
      </c>
      <c r="L1596">
        <v>363.23602034495718</v>
      </c>
      <c r="M1596">
        <v>6.5314937722060344</v>
      </c>
      <c r="N1596">
        <v>0.37454729766840689</v>
      </c>
      <c r="O1596">
        <v>0.36850341059153702</v>
      </c>
      <c r="P1596">
        <v>16.706365503080079</v>
      </c>
      <c r="Q1596">
        <v>24.22818409579962</v>
      </c>
      <c r="R1596" s="2">
        <v>44861</v>
      </c>
    </row>
    <row r="1597" spans="1:18" x14ac:dyDescent="0.25">
      <c r="A1597" t="s">
        <v>1530</v>
      </c>
      <c r="B1597" t="s">
        <v>19</v>
      </c>
      <c r="C1597" t="s">
        <v>68</v>
      </c>
      <c r="D1597" t="s">
        <v>27</v>
      </c>
      <c r="E1597">
        <v>593.9</v>
      </c>
      <c r="F1597">
        <v>2.88</v>
      </c>
      <c r="G1597">
        <v>21.586252935363142</v>
      </c>
      <c r="H1597">
        <v>30.474601740667708</v>
      </c>
      <c r="I1597">
        <v>748.68200828164117</v>
      </c>
      <c r="J1597">
        <v>347.46786404852901</v>
      </c>
      <c r="K1597">
        <v>343.31415976729141</v>
      </c>
      <c r="L1597">
        <v>311.8176611971499</v>
      </c>
      <c r="M1597">
        <v>4.1537042812375384</v>
      </c>
      <c r="N1597">
        <v>0.464106069339144</v>
      </c>
      <c r="O1597">
        <v>0.45855804730136179</v>
      </c>
      <c r="P1597">
        <v>15.646817248459961</v>
      </c>
      <c r="Q1597">
        <v>22.206935668193381</v>
      </c>
      <c r="R1597" s="2">
        <v>44865</v>
      </c>
    </row>
    <row r="1598" spans="1:18" x14ac:dyDescent="0.25">
      <c r="A1598" t="s">
        <v>1531</v>
      </c>
      <c r="B1598" t="s">
        <v>19</v>
      </c>
      <c r="C1598" t="s">
        <v>136</v>
      </c>
      <c r="D1598" t="s">
        <v>21</v>
      </c>
      <c r="E1598">
        <v>575.46</v>
      </c>
      <c r="F1598">
        <v>4.01</v>
      </c>
      <c r="G1598">
        <v>19.461479338063381</v>
      </c>
      <c r="H1598">
        <v>26.5534656565349</v>
      </c>
      <c r="I1598">
        <v>1279.1736525604949</v>
      </c>
      <c r="J1598">
        <v>433.09435977031279</v>
      </c>
      <c r="K1598">
        <v>425.2652798211127</v>
      </c>
      <c r="L1598">
        <v>388.65887845787881</v>
      </c>
      <c r="M1598">
        <v>7.8290799492001497</v>
      </c>
      <c r="N1598">
        <v>0.3386362793061154</v>
      </c>
      <c r="O1598">
        <v>0.33248220152260821</v>
      </c>
      <c r="P1598">
        <v>15.589322381930179</v>
      </c>
      <c r="Q1598">
        <v>27.781474342484501</v>
      </c>
      <c r="R1598" s="2">
        <v>44865</v>
      </c>
    </row>
    <row r="1599" spans="1:18" x14ac:dyDescent="0.25">
      <c r="A1599" t="s">
        <v>1532</v>
      </c>
      <c r="B1599" t="s">
        <v>19</v>
      </c>
      <c r="C1599" t="s">
        <v>140</v>
      </c>
      <c r="D1599" t="s">
        <v>21</v>
      </c>
      <c r="E1599">
        <v>552.5</v>
      </c>
      <c r="F1599">
        <v>5.37</v>
      </c>
      <c r="G1599">
        <v>21.743192239265181</v>
      </c>
      <c r="H1599">
        <v>32.639234025126633</v>
      </c>
      <c r="I1599">
        <v>985.45620690451176</v>
      </c>
      <c r="J1599">
        <v>490.82691065248008</v>
      </c>
      <c r="K1599">
        <v>485.68504521520202</v>
      </c>
      <c r="L1599">
        <v>440.46806961953581</v>
      </c>
      <c r="M1599">
        <v>5.1418654372781702</v>
      </c>
      <c r="N1599">
        <v>0.49783419006015639</v>
      </c>
      <c r="O1599">
        <v>0.49261457272279829</v>
      </c>
      <c r="P1599">
        <v>15.550992470910341</v>
      </c>
      <c r="Q1599">
        <v>31.562417097855349</v>
      </c>
      <c r="R1599" s="2">
        <v>44865</v>
      </c>
    </row>
    <row r="1600" spans="1:18" x14ac:dyDescent="0.25">
      <c r="A1600" t="s">
        <v>1533</v>
      </c>
      <c r="B1600" t="s">
        <v>19</v>
      </c>
      <c r="C1600" t="s">
        <v>58</v>
      </c>
      <c r="D1600" t="s">
        <v>27</v>
      </c>
      <c r="E1600">
        <v>573.1</v>
      </c>
      <c r="F1600">
        <v>6.13</v>
      </c>
      <c r="G1600">
        <v>21.007120559291121</v>
      </c>
      <c r="H1600">
        <v>35.475950201367027</v>
      </c>
      <c r="I1600">
        <v>825.81725381969773</v>
      </c>
      <c r="J1600">
        <v>403.57326237997808</v>
      </c>
      <c r="K1600">
        <v>399.10230297113839</v>
      </c>
      <c r="L1600">
        <v>362.16664565979238</v>
      </c>
      <c r="M1600">
        <v>4.4709594088396898</v>
      </c>
      <c r="N1600">
        <v>0.51397750980341073</v>
      </c>
      <c r="O1600">
        <v>0.50864756728910965</v>
      </c>
      <c r="P1600">
        <v>15.14031485284052</v>
      </c>
      <c r="Q1600">
        <v>26.655539617411758</v>
      </c>
      <c r="R1600" s="2">
        <v>44865</v>
      </c>
    </row>
    <row r="1601" spans="1:18" x14ac:dyDescent="0.25">
      <c r="A1601" t="s">
        <v>1534</v>
      </c>
      <c r="B1601" t="s">
        <v>19</v>
      </c>
      <c r="C1601" t="s">
        <v>39</v>
      </c>
      <c r="D1601" t="s">
        <v>21</v>
      </c>
      <c r="E1601">
        <v>559.32000000000005</v>
      </c>
      <c r="F1601">
        <v>0.72</v>
      </c>
      <c r="G1601">
        <v>21.555651904599362</v>
      </c>
      <c r="H1601">
        <v>34.239193352330858</v>
      </c>
      <c r="I1601">
        <v>1219.9693284881621</v>
      </c>
      <c r="J1601">
        <v>654.95855683474224</v>
      </c>
      <c r="K1601">
        <v>648.21268045860609</v>
      </c>
      <c r="L1601">
        <v>587.75980890349797</v>
      </c>
      <c r="M1601">
        <v>6.7458763761361524</v>
      </c>
      <c r="N1601">
        <v>0.53686477318769532</v>
      </c>
      <c r="O1601">
        <v>0.53133522730600014</v>
      </c>
      <c r="P1601">
        <v>15.069130732375079</v>
      </c>
      <c r="Q1601">
        <v>43.463592457102038</v>
      </c>
      <c r="R1601" s="2">
        <v>44865</v>
      </c>
    </row>
    <row r="1602" spans="1:18" x14ac:dyDescent="0.25">
      <c r="A1602" t="s">
        <v>1535</v>
      </c>
      <c r="B1602" t="s">
        <v>19</v>
      </c>
      <c r="C1602" t="s">
        <v>140</v>
      </c>
      <c r="D1602" t="s">
        <v>27</v>
      </c>
      <c r="E1602">
        <v>545.47</v>
      </c>
      <c r="F1602">
        <v>2.25</v>
      </c>
      <c r="G1602">
        <v>16.394903389250491</v>
      </c>
      <c r="H1602">
        <v>22.68626212254043</v>
      </c>
      <c r="I1602">
        <v>867.0429436486005</v>
      </c>
      <c r="J1602">
        <v>192.0087421071465</v>
      </c>
      <c r="K1602">
        <v>185.5414087253605</v>
      </c>
      <c r="L1602">
        <v>172.30864516695331</v>
      </c>
      <c r="M1602">
        <v>6.4673333817860339</v>
      </c>
      <c r="N1602">
        <v>0.2214524015375238</v>
      </c>
      <c r="O1602">
        <v>0.21399333226170361</v>
      </c>
      <c r="P1602">
        <v>15.0444900752909</v>
      </c>
      <c r="Q1602">
        <v>12.76272849037948</v>
      </c>
      <c r="R1602" s="2">
        <v>44865</v>
      </c>
    </row>
    <row r="1603" spans="1:18" x14ac:dyDescent="0.25">
      <c r="A1603" t="s">
        <v>1536</v>
      </c>
      <c r="B1603" t="s">
        <v>19</v>
      </c>
      <c r="C1603" t="s">
        <v>68</v>
      </c>
      <c r="D1603" t="s">
        <v>27</v>
      </c>
      <c r="E1603">
        <v>527.29999999999995</v>
      </c>
      <c r="F1603">
        <v>2.82</v>
      </c>
      <c r="G1603">
        <v>22.49024788658409</v>
      </c>
      <c r="H1603">
        <v>34.695833333333333</v>
      </c>
      <c r="I1603">
        <v>858.0788809959123</v>
      </c>
      <c r="J1603">
        <v>509.39229913110307</v>
      </c>
      <c r="K1603">
        <v>505.20318023201582</v>
      </c>
      <c r="L1603">
        <v>457.12864924025189</v>
      </c>
      <c r="M1603">
        <v>4.1891188990873047</v>
      </c>
      <c r="N1603">
        <v>0.5936427412592733</v>
      </c>
      <c r="O1603">
        <v>0.5887607671286138</v>
      </c>
      <c r="P1603">
        <v>13.84383561643836</v>
      </c>
      <c r="Q1603">
        <v>36.823539696224323</v>
      </c>
      <c r="R1603" s="2">
        <v>44203</v>
      </c>
    </row>
    <row r="1604" spans="1:18" x14ac:dyDescent="0.25">
      <c r="A1604" t="s">
        <v>1537</v>
      </c>
      <c r="B1604" t="s">
        <v>19</v>
      </c>
      <c r="C1604" t="s">
        <v>68</v>
      </c>
      <c r="D1604" t="s">
        <v>27</v>
      </c>
      <c r="E1604">
        <v>521.4</v>
      </c>
      <c r="F1604">
        <v>2.2000000000000002</v>
      </c>
      <c r="G1604">
        <v>17.783146114067829</v>
      </c>
      <c r="H1604">
        <v>29.465714285714292</v>
      </c>
      <c r="I1604">
        <v>1344.9142136896221</v>
      </c>
      <c r="J1604">
        <v>428.38352834113113</v>
      </c>
      <c r="K1604">
        <v>420.72627710441589</v>
      </c>
      <c r="L1604">
        <v>384.43137833333128</v>
      </c>
      <c r="M1604">
        <v>7.6572512367152399</v>
      </c>
      <c r="N1604">
        <v>0.31852108036386112</v>
      </c>
      <c r="O1604">
        <v>0.31282759362784951</v>
      </c>
      <c r="P1604">
        <v>13.82191780821918</v>
      </c>
      <c r="Q1604">
        <v>30.96748397646731</v>
      </c>
      <c r="R1604" s="2">
        <v>44203</v>
      </c>
    </row>
    <row r="1605" spans="1:18" x14ac:dyDescent="0.25">
      <c r="A1605" t="s">
        <v>1538</v>
      </c>
      <c r="B1605" t="s">
        <v>19</v>
      </c>
      <c r="C1605" t="s">
        <v>68</v>
      </c>
      <c r="D1605" t="s">
        <v>27</v>
      </c>
      <c r="E1605">
        <v>583.48</v>
      </c>
      <c r="F1605">
        <v>2.2000000000000002</v>
      </c>
      <c r="G1605">
        <v>18.89937262753147</v>
      </c>
      <c r="H1605">
        <v>28.327675283862021</v>
      </c>
      <c r="I1605">
        <v>1338.1129492193411</v>
      </c>
      <c r="J1605">
        <v>431.98555851608921</v>
      </c>
      <c r="K1605">
        <v>424.36959042423899</v>
      </c>
      <c r="L1605">
        <v>387.66384021233853</v>
      </c>
      <c r="M1605">
        <v>7.6159680918501644</v>
      </c>
      <c r="N1605">
        <v>0.32283190949471852</v>
      </c>
      <c r="O1605">
        <v>0.31714033607687409</v>
      </c>
      <c r="P1605">
        <v>15.62765229295003</v>
      </c>
      <c r="Q1605">
        <v>27.642383540294599</v>
      </c>
      <c r="R1605" s="2">
        <v>44865</v>
      </c>
    </row>
    <row r="1606" spans="1:18" x14ac:dyDescent="0.25">
      <c r="A1606" t="s">
        <v>1539</v>
      </c>
      <c r="B1606" t="s">
        <v>19</v>
      </c>
      <c r="C1606" t="s">
        <v>136</v>
      </c>
      <c r="D1606" t="s">
        <v>21</v>
      </c>
      <c r="E1606">
        <v>540.88</v>
      </c>
      <c r="F1606">
        <v>4.01</v>
      </c>
      <c r="G1606">
        <v>19.570964960846251</v>
      </c>
      <c r="H1606">
        <v>29.031884057971009</v>
      </c>
      <c r="I1606">
        <v>1056.2999278256809</v>
      </c>
      <c r="J1606">
        <v>419.21794843314632</v>
      </c>
      <c r="K1606">
        <v>413.0673131191744</v>
      </c>
      <c r="L1606">
        <v>376.20618692390542</v>
      </c>
      <c r="M1606">
        <v>6.1506353139719181</v>
      </c>
      <c r="N1606">
        <v>0.39656602141878378</v>
      </c>
      <c r="O1606">
        <v>0.3907415186104235</v>
      </c>
      <c r="P1606">
        <v>13.78356164383562</v>
      </c>
      <c r="Q1606">
        <v>30.304911934926238</v>
      </c>
      <c r="R1606" s="2">
        <v>44203</v>
      </c>
    </row>
    <row r="1607" spans="1:18" x14ac:dyDescent="0.25">
      <c r="A1607" t="s">
        <v>1540</v>
      </c>
      <c r="B1607" t="s">
        <v>19</v>
      </c>
      <c r="C1607" t="s">
        <v>140</v>
      </c>
      <c r="D1607" t="s">
        <v>21</v>
      </c>
      <c r="E1607">
        <v>475.25</v>
      </c>
      <c r="F1607">
        <v>5.72</v>
      </c>
      <c r="G1607">
        <v>19.560557235788391</v>
      </c>
      <c r="H1607">
        <v>31.481818181818181</v>
      </c>
      <c r="I1607">
        <v>957.73262711106213</v>
      </c>
      <c r="J1607">
        <v>396.38567936344191</v>
      </c>
      <c r="K1607">
        <v>391.222163580602</v>
      </c>
      <c r="L1607">
        <v>355.71650866075271</v>
      </c>
      <c r="M1607">
        <v>5.1635157828399088</v>
      </c>
      <c r="N1607">
        <v>0.4151564886408603</v>
      </c>
      <c r="O1607">
        <v>0.40977098010443141</v>
      </c>
      <c r="P1607">
        <v>13.728767123287669</v>
      </c>
      <c r="Q1607">
        <v>28.828049408250319</v>
      </c>
      <c r="R1607" s="2">
        <v>44203</v>
      </c>
    </row>
    <row r="1608" spans="1:18" x14ac:dyDescent="0.25">
      <c r="A1608" t="s">
        <v>1541</v>
      </c>
      <c r="B1608" t="s">
        <v>19</v>
      </c>
      <c r="C1608" t="s">
        <v>58</v>
      </c>
      <c r="D1608" t="s">
        <v>21</v>
      </c>
      <c r="E1608">
        <v>520</v>
      </c>
      <c r="F1608">
        <v>6.13</v>
      </c>
      <c r="G1608">
        <v>18.008114362340571</v>
      </c>
      <c r="H1608">
        <v>28.552388888888888</v>
      </c>
      <c r="I1608">
        <v>1152.9716575464529</v>
      </c>
      <c r="J1608">
        <v>382.50384475118608</v>
      </c>
      <c r="K1608">
        <v>375.3119647722333</v>
      </c>
      <c r="L1608">
        <v>343.25895027971433</v>
      </c>
      <c r="M1608">
        <v>7.1918799789527839</v>
      </c>
      <c r="N1608">
        <v>0.33359855098250102</v>
      </c>
      <c r="O1608">
        <v>0.32737754654239781</v>
      </c>
      <c r="P1608">
        <v>13.31232876712329</v>
      </c>
      <c r="Q1608">
        <v>28.68778835633896</v>
      </c>
      <c r="R1608" s="2">
        <v>44203</v>
      </c>
    </row>
    <row r="1609" spans="1:18" x14ac:dyDescent="0.25">
      <c r="A1609" t="s">
        <v>1542</v>
      </c>
      <c r="B1609" t="s">
        <v>19</v>
      </c>
      <c r="C1609" t="s">
        <v>39</v>
      </c>
      <c r="D1609" t="s">
        <v>21</v>
      </c>
      <c r="E1609">
        <v>500.7</v>
      </c>
      <c r="F1609">
        <v>0.72</v>
      </c>
      <c r="G1609">
        <v>19.77839730615198</v>
      </c>
      <c r="H1609">
        <v>27.896875000000001</v>
      </c>
      <c r="I1609">
        <v>1234.274465730382</v>
      </c>
      <c r="J1609">
        <v>498.96929773809381</v>
      </c>
      <c r="K1609">
        <v>491.21229732655559</v>
      </c>
      <c r="L1609">
        <v>447.77504779016527</v>
      </c>
      <c r="M1609">
        <v>7.7570004115381153</v>
      </c>
      <c r="N1609">
        <v>0.404261217089044</v>
      </c>
      <c r="O1609">
        <v>0.39797655299940182</v>
      </c>
      <c r="P1609">
        <v>13.24657534246575</v>
      </c>
      <c r="Q1609">
        <v>37.658060206648592</v>
      </c>
      <c r="R1609" s="2">
        <v>44203</v>
      </c>
    </row>
    <row r="1610" spans="1:18" x14ac:dyDescent="0.25">
      <c r="A1610" t="s">
        <v>1543</v>
      </c>
      <c r="B1610" t="s">
        <v>19</v>
      </c>
      <c r="C1610" t="s">
        <v>140</v>
      </c>
      <c r="D1610" t="s">
        <v>21</v>
      </c>
      <c r="E1610">
        <v>531.08000000000004</v>
      </c>
      <c r="F1610">
        <v>0.75</v>
      </c>
      <c r="G1610">
        <v>17.30394257305047</v>
      </c>
      <c r="H1610">
        <v>25.842857142857149</v>
      </c>
      <c r="I1610">
        <v>1115.9304379457681</v>
      </c>
      <c r="J1610">
        <v>302.83536818212229</v>
      </c>
      <c r="K1610">
        <v>295.89802860923129</v>
      </c>
      <c r="L1610">
        <v>271.7644594066366</v>
      </c>
      <c r="M1610">
        <v>6.9373395728910046</v>
      </c>
      <c r="N1610">
        <v>0.27137477201499138</v>
      </c>
      <c r="O1610">
        <v>0.26515813042426523</v>
      </c>
      <c r="P1610">
        <v>13.21917808219178</v>
      </c>
      <c r="Q1610">
        <v>22.85549948544319</v>
      </c>
      <c r="R1610" s="2">
        <v>44203</v>
      </c>
    </row>
    <row r="1611" spans="1:18" x14ac:dyDescent="0.25">
      <c r="A1611" t="s">
        <v>1544</v>
      </c>
      <c r="B1611" t="s">
        <v>19</v>
      </c>
      <c r="C1611" t="s">
        <v>43</v>
      </c>
      <c r="D1611" t="s">
        <v>21</v>
      </c>
      <c r="E1611">
        <v>520.11</v>
      </c>
      <c r="F1611">
        <v>12.23</v>
      </c>
      <c r="G1611">
        <v>20.000047553249029</v>
      </c>
      <c r="H1611">
        <v>25.35495925619735</v>
      </c>
      <c r="I1611">
        <v>1146.6678976420001</v>
      </c>
      <c r="J1611">
        <v>409.08136798843879</v>
      </c>
      <c r="K1611">
        <v>401.82274115407859</v>
      </c>
      <c r="L1611">
        <v>367.109619632825</v>
      </c>
      <c r="M1611">
        <v>7.2586268343602001</v>
      </c>
      <c r="N1611">
        <v>0.35462526003122857</v>
      </c>
      <c r="O1611">
        <v>0.3483280505138035</v>
      </c>
      <c r="P1611">
        <v>13.886379192334021</v>
      </c>
      <c r="Q1611">
        <v>29.459181714861451</v>
      </c>
      <c r="R1611" s="2">
        <v>44873</v>
      </c>
    </row>
    <row r="1612" spans="1:18" x14ac:dyDescent="0.25">
      <c r="A1612" t="s">
        <v>1545</v>
      </c>
      <c r="B1612" t="s">
        <v>19</v>
      </c>
      <c r="C1612" t="s">
        <v>20</v>
      </c>
      <c r="D1612" t="s">
        <v>21</v>
      </c>
      <c r="E1612">
        <v>450.26</v>
      </c>
      <c r="F1612">
        <v>0.25</v>
      </c>
      <c r="G1612">
        <v>21.29912808409906</v>
      </c>
      <c r="H1612">
        <v>31.879291452566012</v>
      </c>
      <c r="I1612">
        <v>1023.969266706617</v>
      </c>
      <c r="J1612">
        <v>474.41647339019602</v>
      </c>
      <c r="K1612">
        <v>469.06391891910039</v>
      </c>
      <c r="L1612">
        <v>425.74134322036178</v>
      </c>
      <c r="M1612">
        <v>5.352554471095516</v>
      </c>
      <c r="N1612">
        <v>0.46331124264701551</v>
      </c>
      <c r="O1612">
        <v>0.45808398178565107</v>
      </c>
      <c r="P1612">
        <v>13.87816563997262</v>
      </c>
      <c r="Q1612">
        <v>34.18437895162144</v>
      </c>
      <c r="R1612" s="2">
        <v>44873</v>
      </c>
    </row>
    <row r="1613" spans="1:18" x14ac:dyDescent="0.25">
      <c r="A1613" t="s">
        <v>1546</v>
      </c>
      <c r="B1613" t="s">
        <v>19</v>
      </c>
      <c r="C1613" t="s">
        <v>43</v>
      </c>
      <c r="D1613" t="s">
        <v>21</v>
      </c>
      <c r="E1613">
        <v>551.82000000000005</v>
      </c>
      <c r="F1613">
        <v>4.18</v>
      </c>
      <c r="G1613">
        <v>17.008440707580551</v>
      </c>
      <c r="H1613">
        <v>24.710566683569979</v>
      </c>
      <c r="I1613">
        <v>1167.1691281568581</v>
      </c>
      <c r="J1613">
        <v>309.94818974352461</v>
      </c>
      <c r="K1613">
        <v>301.59407621608472</v>
      </c>
      <c r="L1613">
        <v>278.14750547583901</v>
      </c>
      <c r="M1613">
        <v>8.3541135274398357</v>
      </c>
      <c r="N1613">
        <v>0.27279124686386608</v>
      </c>
      <c r="O1613">
        <v>0.26570136523563193</v>
      </c>
      <c r="P1613">
        <v>12.06232876712329</v>
      </c>
      <c r="Q1613">
        <v>25.650884668429619</v>
      </c>
      <c r="R1613" s="2">
        <v>44204</v>
      </c>
    </row>
    <row r="1614" spans="1:18" x14ac:dyDescent="0.25">
      <c r="A1614" t="s">
        <v>1547</v>
      </c>
      <c r="B1614" t="s">
        <v>19</v>
      </c>
      <c r="C1614" t="s">
        <v>20</v>
      </c>
      <c r="D1614" t="s">
        <v>21</v>
      </c>
      <c r="E1614">
        <v>474.61</v>
      </c>
      <c r="F1614">
        <v>0.25</v>
      </c>
      <c r="G1614">
        <v>20.420206355132819</v>
      </c>
      <c r="H1614">
        <v>32.172413793103438</v>
      </c>
      <c r="I1614">
        <v>1028.632085988259</v>
      </c>
      <c r="J1614">
        <v>470.84349125477718</v>
      </c>
      <c r="K1614">
        <v>465.49156869211271</v>
      </c>
      <c r="L1614">
        <v>422.53494905203701</v>
      </c>
      <c r="M1614">
        <v>5.3519225626645266</v>
      </c>
      <c r="N1614">
        <v>0.45773751146641889</v>
      </c>
      <c r="O1614">
        <v>0.45253456025036509</v>
      </c>
      <c r="P1614">
        <v>12.082191780821921</v>
      </c>
      <c r="Q1614">
        <v>38.966357896947073</v>
      </c>
      <c r="R1614" s="2">
        <v>44204</v>
      </c>
    </row>
    <row r="1615" spans="1:18" x14ac:dyDescent="0.25">
      <c r="A1615" t="s">
        <v>1548</v>
      </c>
      <c r="B1615" t="s">
        <v>113</v>
      </c>
      <c r="C1615" t="s">
        <v>58</v>
      </c>
      <c r="D1615" t="s">
        <v>27</v>
      </c>
      <c r="E1615">
        <v>451.26</v>
      </c>
      <c r="F1615">
        <v>0.22</v>
      </c>
      <c r="G1615">
        <v>17.948058748891832</v>
      </c>
      <c r="H1615">
        <v>25.778868919091231</v>
      </c>
      <c r="I1615">
        <v>1001.318465368255</v>
      </c>
      <c r="J1615">
        <v>279.68150544656368</v>
      </c>
      <c r="K1615">
        <v>273.5153857840894</v>
      </c>
      <c r="L1615">
        <v>264.89965113189061</v>
      </c>
      <c r="M1615">
        <v>6.1661196624743297</v>
      </c>
      <c r="N1615">
        <v>0.28007103371805059</v>
      </c>
      <c r="O1615">
        <v>0.27391602308196822</v>
      </c>
      <c r="P1615">
        <v>6.2477754962354561</v>
      </c>
      <c r="Q1615">
        <v>44.76497364783409</v>
      </c>
      <c r="R1615" s="2">
        <v>44861</v>
      </c>
    </row>
    <row r="1616" spans="1:18" x14ac:dyDescent="0.25">
      <c r="A1616" t="s">
        <v>1549</v>
      </c>
      <c r="B1616" t="s">
        <v>113</v>
      </c>
      <c r="C1616" t="s">
        <v>88</v>
      </c>
      <c r="D1616" t="s">
        <v>21</v>
      </c>
      <c r="E1616">
        <v>451.11</v>
      </c>
      <c r="F1616">
        <v>0.78</v>
      </c>
      <c r="G1616">
        <v>17.07101247438154</v>
      </c>
      <c r="H1616">
        <v>25.875340594235801</v>
      </c>
      <c r="I1616">
        <v>1107.0831172806249</v>
      </c>
      <c r="J1616">
        <v>284.05147111120101</v>
      </c>
      <c r="K1616">
        <v>276.87780134784123</v>
      </c>
      <c r="L1616">
        <v>268.1561506053842</v>
      </c>
      <c r="M1616">
        <v>7.1736697633597259</v>
      </c>
      <c r="N1616">
        <v>0.25795090123282299</v>
      </c>
      <c r="O1616">
        <v>0.25148990998573678</v>
      </c>
      <c r="P1616">
        <v>6.3869846785657884</v>
      </c>
      <c r="Q1616">
        <v>44.473485597116763</v>
      </c>
      <c r="R1616" s="2">
        <v>44861</v>
      </c>
    </row>
    <row r="1617" spans="1:18" x14ac:dyDescent="0.25">
      <c r="A1617" t="s">
        <v>1550</v>
      </c>
      <c r="B1617" t="s">
        <v>113</v>
      </c>
      <c r="C1617" t="s">
        <v>88</v>
      </c>
      <c r="D1617" t="s">
        <v>21</v>
      </c>
      <c r="E1617">
        <v>469.87</v>
      </c>
      <c r="F1617">
        <v>0.42</v>
      </c>
      <c r="G1617">
        <v>17.58006535102999</v>
      </c>
      <c r="H1617">
        <v>25.25074197716792</v>
      </c>
      <c r="I1617">
        <v>1086.1994974152431</v>
      </c>
      <c r="J1617">
        <v>289.86997332310381</v>
      </c>
      <c r="K1617">
        <v>282.75461434697382</v>
      </c>
      <c r="L1617">
        <v>273.847843995044</v>
      </c>
      <c r="M1617">
        <v>7.1153589761300404</v>
      </c>
      <c r="N1617">
        <v>0.27077187617531517</v>
      </c>
      <c r="O1617">
        <v>0.26425988085646918</v>
      </c>
      <c r="P1617">
        <v>6.6283367556468136</v>
      </c>
      <c r="Q1617">
        <v>43.731932158721072</v>
      </c>
      <c r="R1617" s="2">
        <v>44861</v>
      </c>
    </row>
    <row r="1618" spans="1:18" x14ac:dyDescent="0.25">
      <c r="A1618" t="s">
        <v>1551</v>
      </c>
      <c r="B1618" t="s">
        <v>113</v>
      </c>
      <c r="C1618" t="s">
        <v>85</v>
      </c>
      <c r="D1618" t="s">
        <v>27</v>
      </c>
      <c r="E1618">
        <v>443.83</v>
      </c>
      <c r="F1618">
        <v>0.13</v>
      </c>
      <c r="G1618">
        <v>18.70240346176303</v>
      </c>
      <c r="H1618">
        <v>29.461655126984692</v>
      </c>
      <c r="I1618">
        <v>1001.399677793459</v>
      </c>
      <c r="J1618">
        <v>342.10872177177282</v>
      </c>
      <c r="K1618">
        <v>336.41115141615791</v>
      </c>
      <c r="L1618">
        <v>325.8142001465489</v>
      </c>
      <c r="M1618">
        <v>5.6975703556149142</v>
      </c>
      <c r="N1618">
        <v>0.34372571089028148</v>
      </c>
      <c r="O1618">
        <v>0.33804890270391352</v>
      </c>
      <c r="P1618">
        <v>6.6307095596623338</v>
      </c>
      <c r="Q1618">
        <v>51.594587079032692</v>
      </c>
      <c r="R1618" s="2">
        <v>44861</v>
      </c>
    </row>
    <row r="1619" spans="1:18" x14ac:dyDescent="0.25">
      <c r="A1619" t="s">
        <v>1552</v>
      </c>
      <c r="B1619" t="s">
        <v>113</v>
      </c>
      <c r="C1619" t="s">
        <v>52</v>
      </c>
      <c r="D1619" t="s">
        <v>27</v>
      </c>
      <c r="E1619">
        <v>455.2</v>
      </c>
      <c r="F1619">
        <v>0.78</v>
      </c>
      <c r="G1619">
        <v>17.235204649714589</v>
      </c>
      <c r="H1619">
        <v>27.32285124741194</v>
      </c>
      <c r="I1619">
        <v>987.3209180589472</v>
      </c>
      <c r="J1619">
        <v>270.50521625610418</v>
      </c>
      <c r="K1619">
        <v>264.33827935378241</v>
      </c>
      <c r="L1619">
        <v>256.01162355413823</v>
      </c>
      <c r="M1619">
        <v>6.1669369023218223</v>
      </c>
      <c r="N1619">
        <v>0.27563046636826549</v>
      </c>
      <c r="O1619">
        <v>0.26939791974748839</v>
      </c>
      <c r="P1619">
        <v>6.3648588798969268</v>
      </c>
      <c r="Q1619">
        <v>42.499797931181277</v>
      </c>
      <c r="R1619" s="2">
        <v>44861</v>
      </c>
    </row>
    <row r="1620" spans="1:18" x14ac:dyDescent="0.25">
      <c r="A1620" t="s">
        <v>1553</v>
      </c>
      <c r="B1620" t="s">
        <v>19</v>
      </c>
      <c r="C1620" t="s">
        <v>60</v>
      </c>
      <c r="D1620" t="s">
        <v>21</v>
      </c>
      <c r="E1620">
        <v>461.85</v>
      </c>
      <c r="F1620">
        <v>0.41</v>
      </c>
      <c r="G1620">
        <v>16.981665692651291</v>
      </c>
      <c r="H1620">
        <v>24.43341172095257</v>
      </c>
      <c r="I1620">
        <v>1081.470800288392</v>
      </c>
      <c r="J1620">
        <v>273.54342579021528</v>
      </c>
      <c r="K1620">
        <v>266.01441580184172</v>
      </c>
      <c r="L1620">
        <v>245.4778703041392</v>
      </c>
      <c r="M1620">
        <v>7.529009988373673</v>
      </c>
      <c r="N1620">
        <v>0.25293648771401911</v>
      </c>
      <c r="O1620">
        <v>0.2459746631447696</v>
      </c>
      <c r="P1620">
        <v>6.368240930869268</v>
      </c>
      <c r="Q1620">
        <v>42.954314819379263</v>
      </c>
      <c r="R1620" s="2">
        <v>44861</v>
      </c>
    </row>
    <row r="1621" spans="1:18" x14ac:dyDescent="0.25">
      <c r="A1621" t="s">
        <v>1554</v>
      </c>
      <c r="B1621" t="s">
        <v>113</v>
      </c>
      <c r="C1621" t="s">
        <v>58</v>
      </c>
      <c r="D1621" t="s">
        <v>21</v>
      </c>
      <c r="E1621">
        <v>464.34</v>
      </c>
      <c r="F1621">
        <v>1.1299999999999999</v>
      </c>
      <c r="G1621">
        <v>18.140012779281939</v>
      </c>
      <c r="H1621">
        <v>27.536787384212911</v>
      </c>
      <c r="I1621">
        <v>1028.3328273356569</v>
      </c>
      <c r="J1621">
        <v>308.78893894956531</v>
      </c>
      <c r="K1621">
        <v>302.69773673625662</v>
      </c>
      <c r="L1621">
        <v>293.16275802906449</v>
      </c>
      <c r="M1621">
        <v>6.0912022133087476</v>
      </c>
      <c r="N1621">
        <v>0.30226796369109871</v>
      </c>
      <c r="O1621">
        <v>0.29636328939849571</v>
      </c>
      <c r="P1621">
        <v>6.5184120465434647</v>
      </c>
      <c r="Q1621">
        <v>47.371804167137242</v>
      </c>
      <c r="R1621" s="2">
        <v>44861</v>
      </c>
    </row>
    <row r="1622" spans="1:18" x14ac:dyDescent="0.25">
      <c r="A1622" t="s">
        <v>1555</v>
      </c>
      <c r="B1622" t="s">
        <v>113</v>
      </c>
      <c r="C1622" t="s">
        <v>52</v>
      </c>
      <c r="D1622" t="s">
        <v>21</v>
      </c>
      <c r="E1622">
        <v>438.07</v>
      </c>
      <c r="F1622">
        <v>0.02</v>
      </c>
      <c r="G1622">
        <v>16.667723204091129</v>
      </c>
      <c r="H1622">
        <v>26.517251644687558</v>
      </c>
      <c r="I1622">
        <v>1030.1733304932061</v>
      </c>
      <c r="J1622">
        <v>258.84971323825988</v>
      </c>
      <c r="K1622">
        <v>252.19096256046609</v>
      </c>
      <c r="L1622">
        <v>244.24694723981139</v>
      </c>
      <c r="M1622">
        <v>6.6587506777938756</v>
      </c>
      <c r="N1622">
        <v>0.25143248087518533</v>
      </c>
      <c r="O1622">
        <v>0.2449668275360134</v>
      </c>
      <c r="P1622">
        <v>6.6475017111567416</v>
      </c>
      <c r="Q1622">
        <v>38.939397759585837</v>
      </c>
      <c r="R1622" s="2">
        <v>44861</v>
      </c>
    </row>
    <row r="1623" spans="1:18" x14ac:dyDescent="0.25">
      <c r="A1623" t="s">
        <v>1556</v>
      </c>
      <c r="B1623" t="s">
        <v>19</v>
      </c>
      <c r="C1623" t="s">
        <v>60</v>
      </c>
      <c r="D1623" t="s">
        <v>21</v>
      </c>
      <c r="E1623">
        <v>464.99</v>
      </c>
      <c r="F1623">
        <v>7.49</v>
      </c>
      <c r="G1623">
        <v>16.484034382024959</v>
      </c>
      <c r="H1623">
        <v>23.21951791804258</v>
      </c>
      <c r="I1623">
        <v>1081.384238807012</v>
      </c>
      <c r="J1623">
        <v>240.18852575193131</v>
      </c>
      <c r="K1623">
        <v>232.63377874344451</v>
      </c>
      <c r="L1623">
        <v>215.54518300978319</v>
      </c>
      <c r="M1623">
        <v>7.5547470084868849</v>
      </c>
      <c r="N1623">
        <v>0.22323005793656159</v>
      </c>
      <c r="O1623">
        <v>0.2162543738161436</v>
      </c>
      <c r="P1623">
        <v>6.6967830253251197</v>
      </c>
      <c r="Q1623">
        <v>35.866254714183533</v>
      </c>
      <c r="R1623" s="2">
        <v>44861</v>
      </c>
    </row>
    <row r="1624" spans="1:18" x14ac:dyDescent="0.25">
      <c r="A1624" t="s">
        <v>1557</v>
      </c>
      <c r="B1624" t="s">
        <v>113</v>
      </c>
      <c r="C1624" t="s">
        <v>88</v>
      </c>
      <c r="D1624" t="s">
        <v>21</v>
      </c>
      <c r="E1624">
        <v>480.16</v>
      </c>
      <c r="F1624">
        <v>0.27</v>
      </c>
      <c r="G1624">
        <v>16.97811335949573</v>
      </c>
      <c r="H1624">
        <v>25.175663032853109</v>
      </c>
      <c r="I1624">
        <v>1149.9472009062431</v>
      </c>
      <c r="J1624">
        <v>283.61192934507648</v>
      </c>
      <c r="K1624">
        <v>275.92517859385532</v>
      </c>
      <c r="L1624">
        <v>267.23353546814889</v>
      </c>
      <c r="M1624">
        <v>7.6867507512211546</v>
      </c>
      <c r="N1624">
        <v>0.25212341329788829</v>
      </c>
      <c r="O1624">
        <v>0.24549697287394989</v>
      </c>
      <c r="P1624">
        <v>6.6036960985626276</v>
      </c>
      <c r="Q1624">
        <v>42.947453231048591</v>
      </c>
      <c r="R1624" s="2">
        <v>44861</v>
      </c>
    </row>
    <row r="1625" spans="1:18" x14ac:dyDescent="0.25">
      <c r="A1625" t="s">
        <v>1558</v>
      </c>
      <c r="B1625" t="s">
        <v>113</v>
      </c>
      <c r="C1625" t="s">
        <v>85</v>
      </c>
      <c r="D1625" t="s">
        <v>27</v>
      </c>
      <c r="E1625">
        <v>455.61</v>
      </c>
      <c r="F1625">
        <v>0.71</v>
      </c>
      <c r="G1625">
        <v>17.474804349642721</v>
      </c>
      <c r="H1625">
        <v>26.957568095205229</v>
      </c>
      <c r="I1625">
        <v>1042.994951578981</v>
      </c>
      <c r="J1625">
        <v>294.39864836967661</v>
      </c>
      <c r="K1625">
        <v>287.80904441439043</v>
      </c>
      <c r="L1625">
        <v>278.74305951533711</v>
      </c>
      <c r="M1625">
        <v>6.5896039552861794</v>
      </c>
      <c r="N1625">
        <v>0.28410701126928273</v>
      </c>
      <c r="O1625">
        <v>0.27777170982980032</v>
      </c>
      <c r="P1625">
        <v>6.2785236666140163</v>
      </c>
      <c r="Q1625">
        <v>46.889788746857533</v>
      </c>
      <c r="R1625" s="2">
        <v>44861</v>
      </c>
    </row>
    <row r="1626" spans="1:18" x14ac:dyDescent="0.25">
      <c r="A1626" t="s">
        <v>1559</v>
      </c>
      <c r="B1626" t="s">
        <v>19</v>
      </c>
      <c r="C1626" t="s">
        <v>85</v>
      </c>
      <c r="D1626" t="s">
        <v>21</v>
      </c>
      <c r="E1626">
        <v>479.82</v>
      </c>
      <c r="F1626">
        <v>1.66</v>
      </c>
      <c r="G1626">
        <v>18.241950279506849</v>
      </c>
      <c r="H1626">
        <v>28.63548290018565</v>
      </c>
      <c r="I1626">
        <v>1016.584558819309</v>
      </c>
      <c r="J1626">
        <v>326.47553783932409</v>
      </c>
      <c r="K1626">
        <v>320.45022310576269</v>
      </c>
      <c r="L1626">
        <v>292.97914765700961</v>
      </c>
      <c r="M1626">
        <v>6.0253147335614017</v>
      </c>
      <c r="N1626">
        <v>0.32114941645238271</v>
      </c>
      <c r="O1626">
        <v>0.31522239869346708</v>
      </c>
      <c r="P1626">
        <v>6.3080082135523616</v>
      </c>
      <c r="Q1626">
        <v>51.755724911377229</v>
      </c>
      <c r="R1626" s="2">
        <v>44861</v>
      </c>
    </row>
    <row r="1627" spans="1:18" x14ac:dyDescent="0.25">
      <c r="A1627" t="s">
        <v>1560</v>
      </c>
      <c r="B1627" t="s">
        <v>19</v>
      </c>
      <c r="C1627" t="s">
        <v>52</v>
      </c>
      <c r="D1627" t="s">
        <v>21</v>
      </c>
      <c r="E1627">
        <v>436.11</v>
      </c>
      <c r="F1627">
        <v>8.4700000000000006</v>
      </c>
      <c r="G1627">
        <v>16.45536366054322</v>
      </c>
      <c r="H1627">
        <v>26.369240403139901</v>
      </c>
      <c r="I1627">
        <v>1063.5635757281391</v>
      </c>
      <c r="J1627">
        <v>259.1539365979072</v>
      </c>
      <c r="K1627">
        <v>252.18641993831761</v>
      </c>
      <c r="L1627">
        <v>232.56474270296201</v>
      </c>
      <c r="M1627">
        <v>6.9675166595895632</v>
      </c>
      <c r="N1627">
        <v>0.2440162732243733</v>
      </c>
      <c r="O1627">
        <v>0.23746628715857429</v>
      </c>
      <c r="P1627">
        <v>6.321697467488022</v>
      </c>
      <c r="Q1627">
        <v>40.994359178166142</v>
      </c>
      <c r="R1627" s="2">
        <v>44861</v>
      </c>
    </row>
    <row r="1628" spans="1:18" x14ac:dyDescent="0.25">
      <c r="A1628" t="s">
        <v>1561</v>
      </c>
      <c r="B1628" t="s">
        <v>113</v>
      </c>
      <c r="C1628" t="s">
        <v>52</v>
      </c>
      <c r="D1628" t="s">
        <v>21</v>
      </c>
      <c r="E1628">
        <v>433.15</v>
      </c>
      <c r="F1628">
        <v>0.09</v>
      </c>
      <c r="G1628">
        <v>17.325191794965331</v>
      </c>
      <c r="H1628">
        <v>26.571668899684571</v>
      </c>
      <c r="I1628">
        <v>972.69263618577361</v>
      </c>
      <c r="J1628">
        <v>264.9392491605762</v>
      </c>
      <c r="K1628">
        <v>258.75844605754662</v>
      </c>
      <c r="L1628">
        <v>250.60755500673409</v>
      </c>
      <c r="M1628">
        <v>6.1808031030295751</v>
      </c>
      <c r="N1628">
        <v>0.27458790687659962</v>
      </c>
      <c r="O1628">
        <v>0.26825010246923819</v>
      </c>
      <c r="P1628">
        <v>6.3956194387405887</v>
      </c>
      <c r="Q1628">
        <v>41.425111624957388</v>
      </c>
      <c r="R1628" s="2">
        <v>44861</v>
      </c>
    </row>
    <row r="1629" spans="1:18" x14ac:dyDescent="0.25">
      <c r="A1629" t="s">
        <v>1562</v>
      </c>
      <c r="B1629" t="s">
        <v>19</v>
      </c>
      <c r="C1629" t="s">
        <v>20</v>
      </c>
      <c r="D1629" t="s">
        <v>21</v>
      </c>
      <c r="E1629">
        <v>496.59</v>
      </c>
      <c r="F1629">
        <v>8.48</v>
      </c>
      <c r="G1629">
        <v>14.45942314049368</v>
      </c>
      <c r="H1629">
        <v>22.45671352949741</v>
      </c>
      <c r="I1629">
        <v>1106.8590893917119</v>
      </c>
      <c r="J1629">
        <v>176.75205700234369</v>
      </c>
      <c r="K1629">
        <v>168.38845448830031</v>
      </c>
      <c r="L1629">
        <v>158.61729595390321</v>
      </c>
      <c r="M1629">
        <v>8.3636025140434072</v>
      </c>
      <c r="N1629">
        <v>0.1613770704357036</v>
      </c>
      <c r="O1629">
        <v>0.15384968261533591</v>
      </c>
      <c r="P1629">
        <v>6.3107460643394937</v>
      </c>
      <c r="Q1629">
        <v>28.008107947985259</v>
      </c>
      <c r="R1629" s="2">
        <v>44861</v>
      </c>
    </row>
    <row r="1630" spans="1:18" x14ac:dyDescent="0.25">
      <c r="A1630" t="s">
        <v>1563</v>
      </c>
      <c r="B1630" t="s">
        <v>19</v>
      </c>
      <c r="C1630" t="s">
        <v>20</v>
      </c>
      <c r="D1630" t="s">
        <v>27</v>
      </c>
      <c r="E1630">
        <v>481.16</v>
      </c>
      <c r="F1630">
        <v>2.72</v>
      </c>
      <c r="G1630">
        <v>18.659911781471731</v>
      </c>
      <c r="H1630">
        <v>26.061538461538461</v>
      </c>
      <c r="I1630">
        <v>853.31435816614282</v>
      </c>
      <c r="J1630">
        <v>279.13035489018552</v>
      </c>
      <c r="K1630">
        <v>273.71129322416061</v>
      </c>
      <c r="L1630">
        <v>250.49158047845231</v>
      </c>
      <c r="M1630">
        <v>5.419061666024902</v>
      </c>
      <c r="N1630">
        <v>0.32711315849655248</v>
      </c>
      <c r="O1630">
        <v>0.32076255439131868</v>
      </c>
      <c r="P1630">
        <v>7.095890410958904</v>
      </c>
      <c r="Q1630">
        <v>39.406638337437947</v>
      </c>
      <c r="R1630" s="2">
        <v>44204</v>
      </c>
    </row>
    <row r="1631" spans="1:18" x14ac:dyDescent="0.25">
      <c r="A1631" t="s">
        <v>1564</v>
      </c>
      <c r="B1631" t="s">
        <v>19</v>
      </c>
      <c r="C1631" t="s">
        <v>126</v>
      </c>
      <c r="D1631" t="s">
        <v>27</v>
      </c>
      <c r="E1631">
        <v>490</v>
      </c>
      <c r="F1631">
        <v>3.47</v>
      </c>
      <c r="G1631">
        <v>17.773194934138289</v>
      </c>
      <c r="H1631">
        <v>25.835555555555558</v>
      </c>
      <c r="I1631">
        <v>920.94592146789319</v>
      </c>
      <c r="J1631">
        <v>266.1962245912282</v>
      </c>
      <c r="K1631">
        <v>260.27736479523372</v>
      </c>
      <c r="L1631">
        <v>238.8844919481682</v>
      </c>
      <c r="M1631">
        <v>5.9188597959945346</v>
      </c>
      <c r="N1631">
        <v>0.29012746812752371</v>
      </c>
      <c r="O1631">
        <v>0.28370858534515342</v>
      </c>
      <c r="P1631">
        <v>6.6767123287671231</v>
      </c>
      <c r="Q1631">
        <v>39.929433688684227</v>
      </c>
      <c r="R1631" s="2">
        <v>44202</v>
      </c>
    </row>
    <row r="1632" spans="1:18" x14ac:dyDescent="0.25">
      <c r="A1632" t="s">
        <v>1565</v>
      </c>
      <c r="B1632" t="s">
        <v>19</v>
      </c>
      <c r="C1632" t="s">
        <v>126</v>
      </c>
      <c r="D1632" t="s">
        <v>27</v>
      </c>
      <c r="E1632">
        <v>481.76</v>
      </c>
      <c r="F1632">
        <v>11.68</v>
      </c>
      <c r="G1632">
        <v>17.756302418365411</v>
      </c>
      <c r="H1632">
        <v>25.563308441558441</v>
      </c>
      <c r="I1632">
        <v>845.66635453551692</v>
      </c>
      <c r="J1632">
        <v>243.2861319111517</v>
      </c>
      <c r="K1632">
        <v>237.72939110212079</v>
      </c>
      <c r="L1632">
        <v>218.32497477706761</v>
      </c>
      <c r="M1632">
        <v>5.5567408090309698</v>
      </c>
      <c r="N1632">
        <v>0.29030171466531451</v>
      </c>
      <c r="O1632">
        <v>0.28375540350845302</v>
      </c>
      <c r="P1632">
        <v>6.771232876712328</v>
      </c>
      <c r="Q1632">
        <v>36.04238991276322</v>
      </c>
      <c r="R1632" s="2">
        <v>44202</v>
      </c>
    </row>
    <row r="1633" spans="1:18" x14ac:dyDescent="0.25">
      <c r="A1633" t="s">
        <v>1566</v>
      </c>
      <c r="B1633" t="s">
        <v>19</v>
      </c>
      <c r="C1633" t="s">
        <v>136</v>
      </c>
      <c r="D1633" t="s">
        <v>27</v>
      </c>
      <c r="E1633">
        <v>488.74</v>
      </c>
      <c r="F1633">
        <v>36.520000000000003</v>
      </c>
      <c r="G1633">
        <v>19.247679754794071</v>
      </c>
      <c r="H1633">
        <v>26.432198001254381</v>
      </c>
      <c r="I1633">
        <v>752.96336286995268</v>
      </c>
      <c r="J1633">
        <v>258.21064902048403</v>
      </c>
      <c r="K1633">
        <v>253.42553512685521</v>
      </c>
      <c r="L1633">
        <v>231.7182364309823</v>
      </c>
      <c r="M1633">
        <v>4.7851138936288748</v>
      </c>
      <c r="N1633">
        <v>0.35744247586798522</v>
      </c>
      <c r="O1633">
        <v>0.3511958739935907</v>
      </c>
      <c r="P1633">
        <v>6.7283105022831018</v>
      </c>
      <c r="Q1633">
        <v>38.253429484516147</v>
      </c>
      <c r="R1633" s="2">
        <v>44202</v>
      </c>
    </row>
    <row r="1634" spans="1:18" x14ac:dyDescent="0.25">
      <c r="A1634" t="s">
        <v>1567</v>
      </c>
      <c r="B1634" t="s">
        <v>19</v>
      </c>
      <c r="C1634" t="s">
        <v>29</v>
      </c>
      <c r="D1634" t="s">
        <v>27</v>
      </c>
      <c r="E1634">
        <v>481.5</v>
      </c>
      <c r="F1634">
        <v>18.09</v>
      </c>
      <c r="G1634">
        <v>20.309776917262901</v>
      </c>
      <c r="H1634">
        <v>26.933566984746331</v>
      </c>
      <c r="I1634">
        <v>788.36896642439183</v>
      </c>
      <c r="J1634">
        <v>313.02624959038201</v>
      </c>
      <c r="K1634">
        <v>308.03818833255718</v>
      </c>
      <c r="L1634">
        <v>280.90975638240872</v>
      </c>
      <c r="M1634">
        <v>4.9880612578247678</v>
      </c>
      <c r="N1634">
        <v>0.41464357160427467</v>
      </c>
      <c r="O1634">
        <v>0.40838798480076521</v>
      </c>
      <c r="P1634">
        <v>6.6907534246575349</v>
      </c>
      <c r="Q1634">
        <v>46.374259198575103</v>
      </c>
      <c r="R1634" s="2">
        <v>44202</v>
      </c>
    </row>
    <row r="1635" spans="1:18" x14ac:dyDescent="0.25">
      <c r="A1635" t="s">
        <v>1568</v>
      </c>
      <c r="B1635" t="s">
        <v>19</v>
      </c>
      <c r="C1635" t="s">
        <v>136</v>
      </c>
      <c r="D1635" t="s">
        <v>27</v>
      </c>
      <c r="E1635">
        <v>479.52</v>
      </c>
      <c r="F1635">
        <v>54.67</v>
      </c>
      <c r="G1635">
        <v>18.182006646295481</v>
      </c>
      <c r="H1635">
        <v>26.228522223735961</v>
      </c>
      <c r="I1635">
        <v>869.27970650040334</v>
      </c>
      <c r="J1635">
        <v>274.6501642675297</v>
      </c>
      <c r="K1635">
        <v>268.91312905352709</v>
      </c>
      <c r="L1635">
        <v>246.47105741368119</v>
      </c>
      <c r="M1635">
        <v>5.7370352140026171</v>
      </c>
      <c r="N1635">
        <v>0.32045885649446848</v>
      </c>
      <c r="O1635">
        <v>0.31390723516757107</v>
      </c>
      <c r="P1635">
        <v>6.7508219178082198</v>
      </c>
      <c r="Q1635">
        <v>40.688913224819217</v>
      </c>
      <c r="R1635" s="2">
        <v>44202</v>
      </c>
    </row>
    <row r="1636" spans="1:18" x14ac:dyDescent="0.25">
      <c r="A1636" t="s">
        <v>1569</v>
      </c>
      <c r="B1636" t="s">
        <v>19</v>
      </c>
      <c r="C1636" t="s">
        <v>20</v>
      </c>
      <c r="D1636" t="s">
        <v>27</v>
      </c>
      <c r="E1636">
        <v>510.87</v>
      </c>
      <c r="F1636">
        <v>38.57</v>
      </c>
      <c r="G1636">
        <v>17.253911398820289</v>
      </c>
      <c r="H1636">
        <v>26.455320068153348</v>
      </c>
      <c r="I1636">
        <v>826.530539114151</v>
      </c>
      <c r="J1636">
        <v>231.4785696864856</v>
      </c>
      <c r="K1636">
        <v>226.05961803226299</v>
      </c>
      <c r="L1636">
        <v>207.72886843665219</v>
      </c>
      <c r="M1636">
        <v>5.4189516542225817</v>
      </c>
      <c r="N1636">
        <v>0.28485590524281329</v>
      </c>
      <c r="O1636">
        <v>0.27833850424035939</v>
      </c>
      <c r="P1636">
        <v>6.6767123287671231</v>
      </c>
      <c r="Q1636">
        <v>34.721785452972853</v>
      </c>
      <c r="R1636" s="2">
        <v>44202</v>
      </c>
    </row>
    <row r="1637" spans="1:18" x14ac:dyDescent="0.25">
      <c r="A1637" t="s">
        <v>1570</v>
      </c>
      <c r="B1637" t="s">
        <v>19</v>
      </c>
      <c r="C1637" t="s">
        <v>20</v>
      </c>
      <c r="D1637" t="s">
        <v>27</v>
      </c>
      <c r="E1637">
        <v>489.52</v>
      </c>
      <c r="F1637">
        <v>4.2699999999999996</v>
      </c>
      <c r="G1637">
        <v>16.866635853231859</v>
      </c>
      <c r="H1637">
        <v>26.840499999999999</v>
      </c>
      <c r="I1637">
        <v>787.58381269351048</v>
      </c>
      <c r="J1637">
        <v>213.45233880139151</v>
      </c>
      <c r="K1637">
        <v>208.36856779761359</v>
      </c>
      <c r="L1637">
        <v>191.55212884036871</v>
      </c>
      <c r="M1637">
        <v>5.0837710037779118</v>
      </c>
      <c r="N1637">
        <v>0.27123980904114969</v>
      </c>
      <c r="O1637">
        <v>0.26478792195237538</v>
      </c>
      <c r="P1637">
        <v>6.7397260273972606</v>
      </c>
      <c r="Q1637">
        <v>32.017850820208729</v>
      </c>
      <c r="R1637" s="2">
        <v>44202</v>
      </c>
    </row>
    <row r="1638" spans="1:18" x14ac:dyDescent="0.25">
      <c r="A1638" t="s">
        <v>1571</v>
      </c>
      <c r="B1638" t="s">
        <v>19</v>
      </c>
      <c r="C1638" t="s">
        <v>29</v>
      </c>
      <c r="D1638" t="s">
        <v>27</v>
      </c>
      <c r="E1638">
        <v>481.5</v>
      </c>
      <c r="F1638">
        <v>0.31</v>
      </c>
      <c r="G1638">
        <v>21.981925779118839</v>
      </c>
      <c r="H1638">
        <v>28.265972222222221</v>
      </c>
      <c r="I1638">
        <v>486.15779507241609</v>
      </c>
      <c r="J1638">
        <v>211.63766931312031</v>
      </c>
      <c r="K1638">
        <v>208.66863750810521</v>
      </c>
      <c r="L1638">
        <v>189.92364444159421</v>
      </c>
      <c r="M1638">
        <v>2.9690318050150211</v>
      </c>
      <c r="N1638">
        <v>0.50611952556570694</v>
      </c>
      <c r="O1638">
        <v>0.50034603959702284</v>
      </c>
      <c r="P1638">
        <v>6.7561643835616438</v>
      </c>
      <c r="Q1638">
        <v>31.353728787128929</v>
      </c>
      <c r="R1638" s="2">
        <v>44202</v>
      </c>
    </row>
    <row r="1639" spans="1:18" x14ac:dyDescent="0.25">
      <c r="A1639" t="s">
        <v>1572</v>
      </c>
      <c r="B1639" t="s">
        <v>19</v>
      </c>
      <c r="C1639" t="s">
        <v>136</v>
      </c>
      <c r="D1639" t="s">
        <v>27</v>
      </c>
      <c r="E1639">
        <v>479.52</v>
      </c>
      <c r="F1639">
        <v>4.54</v>
      </c>
      <c r="G1639">
        <v>22.04421152668883</v>
      </c>
      <c r="H1639">
        <v>28.466071428571428</v>
      </c>
      <c r="I1639">
        <v>559.35482960591685</v>
      </c>
      <c r="J1639">
        <v>272.36477511964091</v>
      </c>
      <c r="K1639">
        <v>269.19194811273121</v>
      </c>
      <c r="L1639">
        <v>244.42014919236581</v>
      </c>
      <c r="M1639">
        <v>3.1728270069097562</v>
      </c>
      <c r="N1639">
        <v>0.49284999194906198</v>
      </c>
      <c r="O1639">
        <v>0.48720823078307068</v>
      </c>
      <c r="P1639">
        <v>6.8191780821917796</v>
      </c>
      <c r="Q1639">
        <v>40.350337054761617</v>
      </c>
      <c r="R1639" s="2">
        <v>44202</v>
      </c>
    </row>
    <row r="1640" spans="1:18" x14ac:dyDescent="0.25">
      <c r="A1640" t="s">
        <v>1573</v>
      </c>
      <c r="B1640" t="s">
        <v>19</v>
      </c>
      <c r="C1640" t="s">
        <v>43</v>
      </c>
      <c r="D1640" t="s">
        <v>27</v>
      </c>
      <c r="E1640">
        <v>509.87</v>
      </c>
      <c r="F1640">
        <v>4.34</v>
      </c>
      <c r="G1640">
        <v>17.364703295977041</v>
      </c>
      <c r="H1640">
        <v>26.006486042692941</v>
      </c>
      <c r="I1640">
        <v>960.65904610370694</v>
      </c>
      <c r="J1640">
        <v>260.5912635757241</v>
      </c>
      <c r="K1640">
        <v>257.04368458716141</v>
      </c>
      <c r="L1640">
        <v>233.8545999328548</v>
      </c>
      <c r="M1640">
        <v>3.5475789885627478</v>
      </c>
      <c r="N1640">
        <v>0.26808273767285379</v>
      </c>
      <c r="O1640">
        <v>0.26443810601054252</v>
      </c>
      <c r="P1640">
        <v>15.301848049281309</v>
      </c>
      <c r="Q1640">
        <v>17.030051712476869</v>
      </c>
      <c r="R1640" s="2">
        <v>44441</v>
      </c>
    </row>
    <row r="1641" spans="1:18" x14ac:dyDescent="0.25">
      <c r="A1641" t="s">
        <v>1574</v>
      </c>
      <c r="B1641" t="s">
        <v>19</v>
      </c>
      <c r="C1641" t="s">
        <v>140</v>
      </c>
      <c r="D1641" t="s">
        <v>27</v>
      </c>
      <c r="E1641">
        <v>0</v>
      </c>
      <c r="F1641">
        <v>3.69</v>
      </c>
      <c r="G1641">
        <v>21.6807730640326</v>
      </c>
      <c r="H1641">
        <v>31.569230769230771</v>
      </c>
      <c r="I1641">
        <v>942.66496484154436</v>
      </c>
      <c r="J1641">
        <v>476.32860600589578</v>
      </c>
      <c r="K1641">
        <v>470.56601364796347</v>
      </c>
      <c r="L1641">
        <v>427.45729102969091</v>
      </c>
      <c r="M1641">
        <v>5.7625923579323057</v>
      </c>
      <c r="N1641">
        <v>0.50440395979289443</v>
      </c>
      <c r="O1641">
        <v>0.4982997408632116</v>
      </c>
      <c r="P1641">
        <v>15.27994524298426</v>
      </c>
      <c r="Q1641">
        <v>31.173449801765539</v>
      </c>
      <c r="R1641" s="2">
        <v>44441</v>
      </c>
    </row>
    <row r="1642" spans="1:18" x14ac:dyDescent="0.25">
      <c r="A1642" t="s">
        <v>1575</v>
      </c>
      <c r="B1642" t="s">
        <v>19</v>
      </c>
      <c r="C1642" t="s">
        <v>68</v>
      </c>
      <c r="D1642" t="s">
        <v>27</v>
      </c>
      <c r="E1642">
        <v>561.85</v>
      </c>
      <c r="F1642">
        <v>2.23</v>
      </c>
      <c r="G1642">
        <v>19.674406583793761</v>
      </c>
      <c r="H1642">
        <v>28.226941010223719</v>
      </c>
      <c r="I1642">
        <v>1376.8654097061019</v>
      </c>
      <c r="J1642">
        <v>387.74936110051181</v>
      </c>
      <c r="K1642">
        <v>382.75499970052948</v>
      </c>
      <c r="L1642">
        <v>347.96627665159917</v>
      </c>
      <c r="M1642">
        <v>4.9943613999823233</v>
      </c>
      <c r="N1642">
        <v>0.38385499391034689</v>
      </c>
      <c r="O1642">
        <v>0.37886282594973097</v>
      </c>
      <c r="P1642">
        <v>15.31444216290212</v>
      </c>
      <c r="Q1642">
        <v>25.319195892084149</v>
      </c>
      <c r="R1642" s="2">
        <v>44441</v>
      </c>
    </row>
    <row r="1643" spans="1:18" x14ac:dyDescent="0.25">
      <c r="A1643" t="s">
        <v>1576</v>
      </c>
      <c r="B1643" t="s">
        <v>19</v>
      </c>
      <c r="C1643" t="s">
        <v>140</v>
      </c>
      <c r="D1643" t="s">
        <v>27</v>
      </c>
      <c r="E1643">
        <v>564.1</v>
      </c>
      <c r="F1643">
        <v>0.86</v>
      </c>
      <c r="G1643">
        <v>19.513821531653679</v>
      </c>
      <c r="H1643">
        <v>29.438461538461532</v>
      </c>
      <c r="I1643">
        <v>916.74327149879844</v>
      </c>
      <c r="J1643">
        <v>355.90388866677102</v>
      </c>
      <c r="K1643">
        <v>350.86976252246279</v>
      </c>
      <c r="L1643">
        <v>319.38814968956018</v>
      </c>
      <c r="M1643">
        <v>5.034126144308118</v>
      </c>
      <c r="N1643">
        <v>0.38822634398493922</v>
      </c>
      <c r="O1643">
        <v>0.38273502891253308</v>
      </c>
      <c r="P1643">
        <v>15.16495550992471</v>
      </c>
      <c r="Q1643">
        <v>23.46883829852646</v>
      </c>
      <c r="R1643" s="2">
        <v>44441</v>
      </c>
    </row>
    <row r="1644" spans="1:18" x14ac:dyDescent="0.25">
      <c r="A1644" t="s">
        <v>1577</v>
      </c>
      <c r="B1644" t="s">
        <v>19</v>
      </c>
      <c r="C1644" t="s">
        <v>70</v>
      </c>
      <c r="D1644" t="s">
        <v>27</v>
      </c>
      <c r="E1644">
        <v>0</v>
      </c>
      <c r="F1644">
        <v>3</v>
      </c>
      <c r="G1644">
        <v>20.299789243281321</v>
      </c>
      <c r="H1644">
        <v>28.989241379310339</v>
      </c>
      <c r="I1644">
        <v>1119.012386933347</v>
      </c>
      <c r="J1644">
        <v>457.61372954913799</v>
      </c>
      <c r="K1644">
        <v>452.11073117149249</v>
      </c>
      <c r="L1644">
        <v>410.66256089739659</v>
      </c>
      <c r="M1644">
        <v>5.5029983776455538</v>
      </c>
      <c r="N1644">
        <v>0.41064954747020083</v>
      </c>
      <c r="O1644">
        <v>0.40571029528822439</v>
      </c>
      <c r="P1644">
        <v>15.24024640657084</v>
      </c>
      <c r="Q1644">
        <v>30.026662124822181</v>
      </c>
      <c r="R1644" s="2">
        <v>44441</v>
      </c>
    </row>
    <row r="1645" spans="1:18" x14ac:dyDescent="0.25">
      <c r="A1645" t="s">
        <v>1578</v>
      </c>
      <c r="B1645" t="s">
        <v>19</v>
      </c>
      <c r="C1645" t="s">
        <v>43</v>
      </c>
      <c r="D1645" t="s">
        <v>27</v>
      </c>
      <c r="E1645">
        <v>0</v>
      </c>
      <c r="F1645">
        <v>0.98</v>
      </c>
      <c r="G1645">
        <v>20.271572871059281</v>
      </c>
      <c r="H1645">
        <v>25.287500000000001</v>
      </c>
      <c r="I1645">
        <v>1120.244789371535</v>
      </c>
      <c r="J1645">
        <v>450.58747474340691</v>
      </c>
      <c r="K1645">
        <v>443.59209843650831</v>
      </c>
      <c r="L1645">
        <v>404.35719983473308</v>
      </c>
      <c r="M1645">
        <v>6.9953763068985504</v>
      </c>
      <c r="N1645">
        <v>0.40222233481325947</v>
      </c>
      <c r="O1645">
        <v>0.39597782792220487</v>
      </c>
      <c r="P1645">
        <v>15.304585900068449</v>
      </c>
      <c r="Q1645">
        <v>29.441337236141209</v>
      </c>
      <c r="R1645" s="2">
        <v>44441</v>
      </c>
    </row>
    <row r="1646" spans="1:18" x14ac:dyDescent="0.25">
      <c r="A1646" t="s">
        <v>1579</v>
      </c>
      <c r="B1646" t="s">
        <v>19</v>
      </c>
      <c r="C1646" t="s">
        <v>140</v>
      </c>
      <c r="D1646" t="s">
        <v>27</v>
      </c>
      <c r="E1646">
        <v>554.59</v>
      </c>
      <c r="F1646">
        <v>1.22</v>
      </c>
      <c r="G1646">
        <v>19.674406583793761</v>
      </c>
      <c r="H1646">
        <v>28.226941010223719</v>
      </c>
      <c r="I1646">
        <v>1376.8654097061019</v>
      </c>
      <c r="J1646">
        <v>387.74936110051181</v>
      </c>
      <c r="K1646">
        <v>382.75499970052948</v>
      </c>
      <c r="L1646">
        <v>347.96627665159917</v>
      </c>
      <c r="M1646">
        <v>4.9943613999823233</v>
      </c>
      <c r="N1646">
        <v>0.38385499391034689</v>
      </c>
      <c r="O1646">
        <v>0.37886282594973097</v>
      </c>
      <c r="P1646">
        <v>15.31444216290212</v>
      </c>
      <c r="Q1646">
        <v>25.319195892084149</v>
      </c>
      <c r="R1646" s="2">
        <v>44441</v>
      </c>
    </row>
    <row r="1647" spans="1:18" x14ac:dyDescent="0.25">
      <c r="A1647" t="s">
        <v>1580</v>
      </c>
      <c r="B1647" t="s">
        <v>19</v>
      </c>
      <c r="C1647" t="s">
        <v>20</v>
      </c>
      <c r="D1647" t="s">
        <v>27</v>
      </c>
      <c r="E1647">
        <v>587.25</v>
      </c>
      <c r="F1647">
        <v>7.0000000000000007E-2</v>
      </c>
      <c r="G1647">
        <v>19.301645007615281</v>
      </c>
      <c r="H1647">
        <v>28.885000000000002</v>
      </c>
      <c r="I1647">
        <v>866.73545899693136</v>
      </c>
      <c r="J1647">
        <v>314.34370087094612</v>
      </c>
      <c r="K1647">
        <v>310.47449382042009</v>
      </c>
      <c r="L1647">
        <v>282.0920371615872</v>
      </c>
      <c r="M1647">
        <v>3.869207050526029</v>
      </c>
      <c r="N1647">
        <v>0.36267548259157928</v>
      </c>
      <c r="O1647">
        <v>0.35821136726046798</v>
      </c>
      <c r="P1647">
        <v>15.18412046543463</v>
      </c>
      <c r="Q1647">
        <v>20.702134284730089</v>
      </c>
      <c r="R1647" s="2">
        <v>44441</v>
      </c>
    </row>
    <row r="1648" spans="1:18" x14ac:dyDescent="0.25">
      <c r="A1648" t="s">
        <v>1581</v>
      </c>
      <c r="B1648" t="s">
        <v>19</v>
      </c>
      <c r="C1648" t="s">
        <v>126</v>
      </c>
      <c r="D1648" t="s">
        <v>27</v>
      </c>
      <c r="E1648">
        <v>0</v>
      </c>
      <c r="F1648">
        <v>0.66</v>
      </c>
      <c r="G1648">
        <v>20.164475481117069</v>
      </c>
      <c r="H1648">
        <v>23.392857142857139</v>
      </c>
      <c r="I1648">
        <v>1120.9591523783861</v>
      </c>
      <c r="J1648">
        <v>367.08235405487898</v>
      </c>
      <c r="K1648">
        <v>362.08508202868501</v>
      </c>
      <c r="L1648">
        <v>329.41970452884851</v>
      </c>
      <c r="M1648">
        <v>4.9972720261939676</v>
      </c>
      <c r="N1648">
        <v>0.32747165967290143</v>
      </c>
      <c r="O1648">
        <v>0.32301362744613288</v>
      </c>
      <c r="P1648">
        <v>15.27994524298426</v>
      </c>
      <c r="Q1648">
        <v>24.02380036168152</v>
      </c>
      <c r="R1648" s="2">
        <v>44441</v>
      </c>
    </row>
    <row r="1649" spans="1:18" x14ac:dyDescent="0.25">
      <c r="A1649" t="s">
        <v>1582</v>
      </c>
      <c r="B1649" t="s">
        <v>19</v>
      </c>
      <c r="C1649" t="s">
        <v>43</v>
      </c>
      <c r="D1649" t="s">
        <v>27</v>
      </c>
      <c r="E1649">
        <v>0</v>
      </c>
      <c r="F1649">
        <v>1.04</v>
      </c>
      <c r="G1649">
        <v>19.674406583793761</v>
      </c>
      <c r="H1649">
        <v>28.226941010223719</v>
      </c>
      <c r="I1649">
        <v>1376.8654097061019</v>
      </c>
      <c r="J1649">
        <v>387.74936110051181</v>
      </c>
      <c r="K1649">
        <v>382.75499970052948</v>
      </c>
      <c r="L1649">
        <v>347.96627665159917</v>
      </c>
      <c r="M1649">
        <v>4.9943613999823233</v>
      </c>
      <c r="N1649">
        <v>0.38385499391034689</v>
      </c>
      <c r="O1649">
        <v>0.37886282594973097</v>
      </c>
      <c r="P1649">
        <v>15.31444216290212</v>
      </c>
      <c r="Q1649">
        <v>25.319195892084149</v>
      </c>
      <c r="R1649" s="2">
        <v>44441</v>
      </c>
    </row>
    <row r="1650" spans="1:18" x14ac:dyDescent="0.25">
      <c r="A1650" t="s">
        <v>1583</v>
      </c>
      <c r="B1650" t="s">
        <v>19</v>
      </c>
      <c r="C1650" t="s">
        <v>70</v>
      </c>
      <c r="D1650" t="s">
        <v>21</v>
      </c>
      <c r="E1650">
        <v>537.94000000000005</v>
      </c>
      <c r="F1650">
        <v>2.89</v>
      </c>
      <c r="G1650">
        <v>19.721922593125409</v>
      </c>
      <c r="H1650">
        <v>32.134615384615387</v>
      </c>
      <c r="I1650">
        <v>1128.277641416606</v>
      </c>
      <c r="J1650">
        <v>491.3469729570844</v>
      </c>
      <c r="K1650">
        <v>485.13592611100461</v>
      </c>
      <c r="L1650">
        <v>440.93477353168748</v>
      </c>
      <c r="M1650">
        <v>6.2110468460797961</v>
      </c>
      <c r="N1650">
        <v>0.4354840997648195</v>
      </c>
      <c r="O1650">
        <v>0.42997920751304941</v>
      </c>
      <c r="P1650">
        <v>13.79055441478439</v>
      </c>
      <c r="Q1650">
        <v>35.629239998525932</v>
      </c>
      <c r="R1650" s="2">
        <v>44441</v>
      </c>
    </row>
    <row r="1651" spans="1:18" x14ac:dyDescent="0.25">
      <c r="A1651" t="s">
        <v>1584</v>
      </c>
      <c r="B1651" t="s">
        <v>19</v>
      </c>
      <c r="C1651" t="s">
        <v>26</v>
      </c>
      <c r="D1651" t="s">
        <v>21</v>
      </c>
      <c r="E1651">
        <v>499.5</v>
      </c>
      <c r="F1651">
        <v>16.260000000000002</v>
      </c>
      <c r="G1651">
        <v>17.694130242923201</v>
      </c>
      <c r="H1651">
        <v>27.990610005017331</v>
      </c>
      <c r="I1651">
        <v>1008.131502297617</v>
      </c>
      <c r="J1651">
        <v>307.8188654877585</v>
      </c>
      <c r="K1651">
        <v>301.68431065985322</v>
      </c>
      <c r="L1651">
        <v>276.23664988871451</v>
      </c>
      <c r="M1651">
        <v>6.1345548279053332</v>
      </c>
      <c r="N1651">
        <v>0.30660650215193269</v>
      </c>
      <c r="O1651">
        <v>0.30053254890580661</v>
      </c>
      <c r="P1651">
        <v>7.3648186173853523</v>
      </c>
      <c r="Q1651">
        <v>41.795851531376883</v>
      </c>
      <c r="R1651" s="2">
        <v>44441</v>
      </c>
    </row>
    <row r="1652" spans="1:18" x14ac:dyDescent="0.25">
      <c r="A1652" t="s">
        <v>1585</v>
      </c>
      <c r="B1652" t="s">
        <v>19</v>
      </c>
      <c r="C1652" t="s">
        <v>26</v>
      </c>
      <c r="D1652" t="s">
        <v>21</v>
      </c>
      <c r="E1652">
        <v>503.17</v>
      </c>
      <c r="F1652">
        <v>14.36</v>
      </c>
      <c r="G1652">
        <v>19.49377496583778</v>
      </c>
      <c r="H1652">
        <v>30.509603174603178</v>
      </c>
      <c r="I1652">
        <v>958.36940537109535</v>
      </c>
      <c r="J1652">
        <v>387.54510154010211</v>
      </c>
      <c r="K1652">
        <v>382.1603384812887</v>
      </c>
      <c r="L1652">
        <v>347.78297412208758</v>
      </c>
      <c r="M1652">
        <v>5.3847630588134052</v>
      </c>
      <c r="N1652">
        <v>0.40747906642343318</v>
      </c>
      <c r="O1652">
        <v>0.40187446823627321</v>
      </c>
      <c r="P1652">
        <v>7.2695414099931552</v>
      </c>
      <c r="Q1652">
        <v>53.310804586291923</v>
      </c>
      <c r="R1652" s="2">
        <v>44441</v>
      </c>
    </row>
    <row r="1653" spans="1:18" x14ac:dyDescent="0.25">
      <c r="A1653" t="s">
        <v>1586</v>
      </c>
      <c r="B1653" t="s">
        <v>19</v>
      </c>
      <c r="C1653" t="s">
        <v>58</v>
      </c>
      <c r="D1653" t="s">
        <v>21</v>
      </c>
      <c r="E1653">
        <v>451.59</v>
      </c>
      <c r="F1653">
        <v>41.22</v>
      </c>
      <c r="G1653">
        <v>17.225932250427409</v>
      </c>
      <c r="H1653">
        <v>28.03994526379412</v>
      </c>
      <c r="I1653">
        <v>1133.83859496785</v>
      </c>
      <c r="J1653">
        <v>326.8845998024035</v>
      </c>
      <c r="K1653">
        <v>319.96475055602048</v>
      </c>
      <c r="L1653">
        <v>293.3462398626769</v>
      </c>
      <c r="M1653">
        <v>6.9198492463830226</v>
      </c>
      <c r="N1653">
        <v>0.29077425482690827</v>
      </c>
      <c r="O1653">
        <v>0.28469717341228201</v>
      </c>
      <c r="P1653">
        <v>6.9760438056125924</v>
      </c>
      <c r="Q1653">
        <v>46.858163295850837</v>
      </c>
      <c r="R1653" s="2">
        <v>44441</v>
      </c>
    </row>
    <row r="1654" spans="1:18" x14ac:dyDescent="0.25">
      <c r="A1654" t="s">
        <v>1587</v>
      </c>
      <c r="B1654" t="s">
        <v>19</v>
      </c>
      <c r="C1654" t="s">
        <v>26</v>
      </c>
      <c r="D1654" t="s">
        <v>21</v>
      </c>
      <c r="E1654">
        <v>462.52</v>
      </c>
      <c r="F1654">
        <v>15.39</v>
      </c>
      <c r="G1654">
        <v>17.390636636779611</v>
      </c>
      <c r="H1654">
        <v>29.155337690631811</v>
      </c>
      <c r="I1654">
        <v>1053.0990089582899</v>
      </c>
      <c r="J1654">
        <v>319.14778003752377</v>
      </c>
      <c r="K1654">
        <v>312.85326882449277</v>
      </c>
      <c r="L1654">
        <v>286.40321780567388</v>
      </c>
      <c r="M1654">
        <v>6.2945112130310008</v>
      </c>
      <c r="N1654">
        <v>0.30732693234121422</v>
      </c>
      <c r="O1654">
        <v>0.30137829587209108</v>
      </c>
      <c r="P1654">
        <v>7.3045859000684477</v>
      </c>
      <c r="Q1654">
        <v>43.691426783622767</v>
      </c>
      <c r="R1654" s="2">
        <v>44441</v>
      </c>
    </row>
    <row r="1655" spans="1:18" x14ac:dyDescent="0.25">
      <c r="A1655" t="s">
        <v>1588</v>
      </c>
      <c r="B1655" t="s">
        <v>19</v>
      </c>
      <c r="C1655" t="s">
        <v>26</v>
      </c>
      <c r="D1655" t="s">
        <v>21</v>
      </c>
      <c r="E1655">
        <v>515.94000000000005</v>
      </c>
      <c r="F1655">
        <v>69.59</v>
      </c>
      <c r="G1655">
        <v>18.067604150572549</v>
      </c>
      <c r="H1655">
        <v>30.34007655206215</v>
      </c>
      <c r="I1655">
        <v>1021.007689571988</v>
      </c>
      <c r="J1655">
        <v>349.06826268877148</v>
      </c>
      <c r="K1655">
        <v>343.17979984611071</v>
      </c>
      <c r="L1655">
        <v>313.2538589369035</v>
      </c>
      <c r="M1655">
        <v>5.8884628426607719</v>
      </c>
      <c r="N1655">
        <v>0.34308630563575321</v>
      </c>
      <c r="O1655">
        <v>0.33732971066308493</v>
      </c>
      <c r="P1655">
        <v>7.0527036276522947</v>
      </c>
      <c r="Q1655">
        <v>49.494248038460313</v>
      </c>
      <c r="R1655" s="2">
        <v>44441</v>
      </c>
    </row>
    <row r="1656" spans="1:18" x14ac:dyDescent="0.25">
      <c r="A1656" t="s">
        <v>1589</v>
      </c>
      <c r="B1656" t="s">
        <v>19</v>
      </c>
      <c r="C1656" t="s">
        <v>58</v>
      </c>
      <c r="D1656" t="s">
        <v>21</v>
      </c>
      <c r="E1656">
        <v>537.80999999999995</v>
      </c>
      <c r="F1656">
        <v>25.57</v>
      </c>
      <c r="G1656">
        <v>18.261046098693029</v>
      </c>
      <c r="H1656">
        <v>28.775773950800399</v>
      </c>
      <c r="I1656">
        <v>966.09413911354795</v>
      </c>
      <c r="J1656">
        <v>316.22590356849003</v>
      </c>
      <c r="K1656">
        <v>310.66458920118419</v>
      </c>
      <c r="L1656">
        <v>283.78112586236301</v>
      </c>
      <c r="M1656">
        <v>5.5613143673057834</v>
      </c>
      <c r="N1656">
        <v>0.33079641519689329</v>
      </c>
      <c r="O1656">
        <v>0.32507161013107738</v>
      </c>
      <c r="P1656">
        <v>7.2826830937713893</v>
      </c>
      <c r="Q1656">
        <v>43.421620781349993</v>
      </c>
      <c r="R1656" s="2">
        <v>44441</v>
      </c>
    </row>
    <row r="1657" spans="1:18" x14ac:dyDescent="0.25">
      <c r="A1657" t="s">
        <v>1590</v>
      </c>
      <c r="B1657" t="s">
        <v>19</v>
      </c>
      <c r="C1657" t="s">
        <v>52</v>
      </c>
      <c r="D1657" t="s">
        <v>21</v>
      </c>
      <c r="E1657">
        <v>490.77</v>
      </c>
      <c r="F1657">
        <v>26.98</v>
      </c>
      <c r="G1657">
        <v>17.421353868791261</v>
      </c>
      <c r="H1657">
        <v>27.84353530697123</v>
      </c>
      <c r="I1657">
        <v>985.57757187380514</v>
      </c>
      <c r="J1657">
        <v>294.45533585791009</v>
      </c>
      <c r="K1657">
        <v>288.17589779081442</v>
      </c>
      <c r="L1657">
        <v>264.24421839888862</v>
      </c>
      <c r="M1657">
        <v>6.2794380670957821</v>
      </c>
      <c r="N1657">
        <v>0.30404682507511299</v>
      </c>
      <c r="O1657">
        <v>0.2977108609209605</v>
      </c>
      <c r="P1657">
        <v>7.3547798311658674</v>
      </c>
      <c r="Q1657">
        <v>40.035914414481333</v>
      </c>
      <c r="R1657" s="2">
        <v>44441</v>
      </c>
    </row>
    <row r="1658" spans="1:18" x14ac:dyDescent="0.25">
      <c r="A1658" t="s">
        <v>1591</v>
      </c>
      <c r="B1658" t="s">
        <v>19</v>
      </c>
      <c r="C1658" t="s">
        <v>52</v>
      </c>
      <c r="D1658" t="s">
        <v>21</v>
      </c>
      <c r="E1658">
        <v>0</v>
      </c>
      <c r="F1658">
        <v>6.43</v>
      </c>
      <c r="G1658">
        <v>15.045559661813771</v>
      </c>
      <c r="H1658">
        <v>24.9012242965368</v>
      </c>
      <c r="I1658">
        <v>1124.688480815862</v>
      </c>
      <c r="J1658">
        <v>221.78602437989309</v>
      </c>
      <c r="K1658">
        <v>213.9847023287272</v>
      </c>
      <c r="L1658">
        <v>199.0307782785161</v>
      </c>
      <c r="M1658">
        <v>7.8013220511659824</v>
      </c>
      <c r="N1658">
        <v>0.19756150620672669</v>
      </c>
      <c r="O1658">
        <v>0.19062974450566009</v>
      </c>
      <c r="P1658">
        <v>4.7994524298425736</v>
      </c>
      <c r="Q1658">
        <v>46.210693328440371</v>
      </c>
      <c r="R1658" s="2">
        <v>44441</v>
      </c>
    </row>
    <row r="1659" spans="1:18" x14ac:dyDescent="0.25">
      <c r="A1659" t="s">
        <v>1592</v>
      </c>
      <c r="B1659" t="s">
        <v>19</v>
      </c>
      <c r="C1659" t="s">
        <v>64</v>
      </c>
      <c r="D1659" t="s">
        <v>21</v>
      </c>
      <c r="E1659">
        <v>0</v>
      </c>
      <c r="F1659">
        <v>8.2799999999999994</v>
      </c>
      <c r="G1659">
        <v>14.55457472383185</v>
      </c>
      <c r="H1659">
        <v>24.027714646464641</v>
      </c>
      <c r="I1659">
        <v>1171.0936761037599</v>
      </c>
      <c r="J1659">
        <v>208.9197250144303</v>
      </c>
      <c r="K1659">
        <v>200.5557086714789</v>
      </c>
      <c r="L1659">
        <v>187.48456122794991</v>
      </c>
      <c r="M1659">
        <v>8.3640163429514587</v>
      </c>
      <c r="N1659">
        <v>0.1780839084531394</v>
      </c>
      <c r="O1659">
        <v>0.1709364380434657</v>
      </c>
      <c r="P1659">
        <v>4.7967145790554424</v>
      </c>
      <c r="Q1659">
        <v>43.554754315936457</v>
      </c>
      <c r="R1659" s="2">
        <v>44441</v>
      </c>
    </row>
    <row r="1660" spans="1:18" x14ac:dyDescent="0.25">
      <c r="A1660" t="s">
        <v>1593</v>
      </c>
      <c r="B1660" t="s">
        <v>19</v>
      </c>
      <c r="C1660" t="s">
        <v>88</v>
      </c>
      <c r="D1660" t="s">
        <v>21</v>
      </c>
      <c r="E1660">
        <v>0</v>
      </c>
      <c r="F1660">
        <v>16.39</v>
      </c>
      <c r="G1660">
        <v>14.69538205555788</v>
      </c>
      <c r="H1660">
        <v>23.16982251082251</v>
      </c>
      <c r="I1660">
        <v>1141.7134105048999</v>
      </c>
      <c r="J1660">
        <v>202.52514223080931</v>
      </c>
      <c r="K1660">
        <v>194.1947885978943</v>
      </c>
      <c r="L1660">
        <v>181.74606263792819</v>
      </c>
      <c r="M1660">
        <v>8.3303536329150063</v>
      </c>
      <c r="N1660">
        <v>0.1770448305852195</v>
      </c>
      <c r="O1660">
        <v>0.169743242026616</v>
      </c>
      <c r="P1660">
        <v>4.7939767282683086</v>
      </c>
      <c r="Q1660">
        <v>42.24574997133243</v>
      </c>
      <c r="R1660" s="2">
        <v>44441</v>
      </c>
    </row>
    <row r="1661" spans="1:18" x14ac:dyDescent="0.25">
      <c r="A1661" t="s">
        <v>1594</v>
      </c>
      <c r="B1661" t="s">
        <v>19</v>
      </c>
      <c r="C1661" t="s">
        <v>88</v>
      </c>
      <c r="D1661" t="s">
        <v>21</v>
      </c>
      <c r="E1661">
        <v>471.6</v>
      </c>
      <c r="F1661">
        <v>2.12</v>
      </c>
      <c r="G1661">
        <v>14.71914852609801</v>
      </c>
      <c r="H1661">
        <v>22.312121212121209</v>
      </c>
      <c r="I1661">
        <v>1216.949341035875</v>
      </c>
      <c r="J1661">
        <v>210.0059627859921</v>
      </c>
      <c r="K1661">
        <v>200.91933367419031</v>
      </c>
      <c r="L1661">
        <v>188.45935100414931</v>
      </c>
      <c r="M1661">
        <v>9.086629111801841</v>
      </c>
      <c r="N1661">
        <v>0.17256754714804631</v>
      </c>
      <c r="O1661">
        <v>0.16510081964723899</v>
      </c>
      <c r="P1661">
        <v>4.3285420944558526</v>
      </c>
      <c r="Q1661">
        <v>48.516557816308413</v>
      </c>
      <c r="R1661" s="2">
        <v>44441</v>
      </c>
    </row>
    <row r="1662" spans="1:18" x14ac:dyDescent="0.25">
      <c r="A1662" t="s">
        <v>1595</v>
      </c>
      <c r="B1662" t="s">
        <v>19</v>
      </c>
      <c r="C1662" t="s">
        <v>88</v>
      </c>
      <c r="D1662" t="s">
        <v>21</v>
      </c>
      <c r="E1662">
        <v>0</v>
      </c>
      <c r="F1662">
        <v>5.97</v>
      </c>
      <c r="G1662">
        <v>14.874374269408619</v>
      </c>
      <c r="H1662">
        <v>22.480208333333341</v>
      </c>
      <c r="I1662">
        <v>1134.3304895083941</v>
      </c>
      <c r="J1662">
        <v>199.3900356073126</v>
      </c>
      <c r="K1662">
        <v>191.11034765432751</v>
      </c>
      <c r="L1662">
        <v>178.93261795400241</v>
      </c>
      <c r="M1662">
        <v>8.279687952985114</v>
      </c>
      <c r="N1662">
        <v>0.17550542717698539</v>
      </c>
      <c r="O1662">
        <v>0.16820051756203211</v>
      </c>
      <c r="P1662">
        <v>4.6652977412730996</v>
      </c>
      <c r="Q1662">
        <v>42.738973301391383</v>
      </c>
      <c r="R1662" s="2">
        <v>44441</v>
      </c>
    </row>
    <row r="1663" spans="1:18" x14ac:dyDescent="0.25">
      <c r="A1663" t="s">
        <v>1596</v>
      </c>
      <c r="B1663" t="s">
        <v>19</v>
      </c>
      <c r="C1663" t="s">
        <v>64</v>
      </c>
      <c r="D1663" t="s">
        <v>21</v>
      </c>
      <c r="E1663">
        <v>0</v>
      </c>
      <c r="F1663">
        <v>10.28</v>
      </c>
      <c r="G1663">
        <v>13.836894598450471</v>
      </c>
      <c r="H1663">
        <v>21.496223758320539</v>
      </c>
      <c r="I1663">
        <v>1068.541533834373</v>
      </c>
      <c r="J1663">
        <v>155.15224348267421</v>
      </c>
      <c r="K1663">
        <v>146.7809419900413</v>
      </c>
      <c r="L1663">
        <v>139.2336233013518</v>
      </c>
      <c r="M1663">
        <v>8.3713014926329095</v>
      </c>
      <c r="N1663">
        <v>0.146052799048765</v>
      </c>
      <c r="O1663">
        <v>0.13823228388492079</v>
      </c>
      <c r="P1663">
        <v>4.7894136436230896</v>
      </c>
      <c r="Q1663">
        <v>32.394830563288913</v>
      </c>
      <c r="R1663" s="2">
        <v>44441</v>
      </c>
    </row>
    <row r="1664" spans="1:18" x14ac:dyDescent="0.25">
      <c r="A1664" t="s">
        <v>1597</v>
      </c>
      <c r="B1664" t="s">
        <v>19</v>
      </c>
      <c r="C1664" t="s">
        <v>88</v>
      </c>
      <c r="D1664" t="s">
        <v>21</v>
      </c>
      <c r="E1664">
        <v>0</v>
      </c>
      <c r="F1664">
        <v>4.74</v>
      </c>
      <c r="G1664">
        <v>13.158951769828811</v>
      </c>
      <c r="H1664">
        <v>19.463603603603602</v>
      </c>
      <c r="I1664">
        <v>1160.6097729538601</v>
      </c>
      <c r="J1664">
        <v>140.24530276906381</v>
      </c>
      <c r="K1664">
        <v>130.45790338537401</v>
      </c>
      <c r="L1664">
        <v>125.8561347049579</v>
      </c>
      <c r="M1664">
        <v>9.7873993836897739</v>
      </c>
      <c r="N1664">
        <v>0.12073255453560799</v>
      </c>
      <c r="O1664">
        <v>0.1122966335427218</v>
      </c>
      <c r="P1664">
        <v>4.7912388774811774</v>
      </c>
      <c r="Q1664">
        <v>29.271198192228891</v>
      </c>
      <c r="R1664" s="2">
        <v>44441</v>
      </c>
    </row>
    <row r="1665" spans="1:18" x14ac:dyDescent="0.25">
      <c r="A1665" t="s">
        <v>1598</v>
      </c>
      <c r="B1665" t="s">
        <v>19</v>
      </c>
      <c r="C1665" t="s">
        <v>70</v>
      </c>
      <c r="D1665" t="s">
        <v>27</v>
      </c>
      <c r="E1665">
        <v>521.65</v>
      </c>
      <c r="F1665">
        <v>7.79</v>
      </c>
      <c r="G1665">
        <v>17.619540654498071</v>
      </c>
      <c r="H1665">
        <v>25.356264550264552</v>
      </c>
      <c r="I1665">
        <v>951.81697011973711</v>
      </c>
      <c r="J1665">
        <v>259.01762381994848</v>
      </c>
      <c r="K1665">
        <v>252.6818947043985</v>
      </c>
      <c r="L1665">
        <v>232.44241561602189</v>
      </c>
      <c r="M1665">
        <v>6.3357291155500093</v>
      </c>
      <c r="N1665">
        <v>0.27133645730153161</v>
      </c>
      <c r="O1665">
        <v>0.26466938781767441</v>
      </c>
      <c r="P1665">
        <v>7.6659822039698842</v>
      </c>
      <c r="Q1665">
        <v>33.787923964370073</v>
      </c>
      <c r="R1665" s="2">
        <v>44441</v>
      </c>
    </row>
    <row r="1666" spans="1:18" x14ac:dyDescent="0.25">
      <c r="A1666" t="s">
        <v>1599</v>
      </c>
      <c r="B1666" t="s">
        <v>19</v>
      </c>
      <c r="C1666" t="s">
        <v>140</v>
      </c>
      <c r="D1666" t="s">
        <v>27</v>
      </c>
      <c r="E1666">
        <v>501.27</v>
      </c>
      <c r="F1666">
        <v>25.75</v>
      </c>
      <c r="G1666">
        <v>17.135870602604879</v>
      </c>
      <c r="H1666">
        <v>26.419110903988251</v>
      </c>
      <c r="I1666">
        <v>938.1581280204399</v>
      </c>
      <c r="J1666">
        <v>254.9590958457525</v>
      </c>
      <c r="K1666">
        <v>248.6823412813047</v>
      </c>
      <c r="L1666">
        <v>228.80029261197839</v>
      </c>
      <c r="M1666">
        <v>6.276754564447856</v>
      </c>
      <c r="N1666">
        <v>0.27275060817581648</v>
      </c>
      <c r="O1666">
        <v>0.26605794278807388</v>
      </c>
      <c r="P1666">
        <v>7.0323218495703106</v>
      </c>
      <c r="Q1666">
        <v>36.255322395594149</v>
      </c>
      <c r="R1666" s="2">
        <v>44441</v>
      </c>
    </row>
    <row r="1667" spans="1:18" x14ac:dyDescent="0.25">
      <c r="A1667" t="s">
        <v>1600</v>
      </c>
      <c r="B1667" t="s">
        <v>19</v>
      </c>
      <c r="C1667" t="s">
        <v>70</v>
      </c>
      <c r="D1667" t="s">
        <v>27</v>
      </c>
      <c r="E1667">
        <v>498.98</v>
      </c>
      <c r="F1667">
        <v>13.84</v>
      </c>
      <c r="G1667">
        <v>18.558795891885339</v>
      </c>
      <c r="H1667">
        <v>27.950464389233961</v>
      </c>
      <c r="I1667">
        <v>900.72747221670886</v>
      </c>
      <c r="J1667">
        <v>308.82456115093521</v>
      </c>
      <c r="K1667">
        <v>303.13477553737442</v>
      </c>
      <c r="L1667">
        <v>277.1391611768492</v>
      </c>
      <c r="M1667">
        <v>5.6897856135608436</v>
      </c>
      <c r="N1667">
        <v>0.3430112793422796</v>
      </c>
      <c r="O1667">
        <v>0.33668650829315971</v>
      </c>
      <c r="P1667">
        <v>7.5964407939767282</v>
      </c>
      <c r="Q1667">
        <v>40.653849549621228</v>
      </c>
      <c r="R1667" s="2">
        <v>44441</v>
      </c>
    </row>
    <row r="1668" spans="1:18" x14ac:dyDescent="0.25">
      <c r="A1668" t="s">
        <v>1601</v>
      </c>
      <c r="B1668" t="s">
        <v>19</v>
      </c>
      <c r="C1668" t="s">
        <v>43</v>
      </c>
      <c r="D1668" t="s">
        <v>27</v>
      </c>
      <c r="E1668">
        <v>549.35</v>
      </c>
      <c r="F1668">
        <v>37.619999999999997</v>
      </c>
      <c r="G1668">
        <v>19.294321410174081</v>
      </c>
      <c r="H1668">
        <v>26.387224950207639</v>
      </c>
      <c r="I1668">
        <v>821.46903944876931</v>
      </c>
      <c r="J1668">
        <v>279.38312116205861</v>
      </c>
      <c r="K1668">
        <v>274.08217313857182</v>
      </c>
      <c r="L1668">
        <v>250.71841293083139</v>
      </c>
      <c r="M1668">
        <v>5.3009480234867397</v>
      </c>
      <c r="N1668">
        <v>0.34738241822150828</v>
      </c>
      <c r="O1668">
        <v>0.3409868669656051</v>
      </c>
      <c r="P1668">
        <v>7.2717316906228584</v>
      </c>
      <c r="Q1668">
        <v>38.420438631190493</v>
      </c>
      <c r="R1668" s="2">
        <v>44441</v>
      </c>
    </row>
    <row r="1669" spans="1:18" x14ac:dyDescent="0.25">
      <c r="A1669" t="s">
        <v>1602</v>
      </c>
      <c r="B1669" t="s">
        <v>19</v>
      </c>
      <c r="C1669" t="s">
        <v>52</v>
      </c>
      <c r="D1669" t="s">
        <v>27</v>
      </c>
      <c r="E1669">
        <v>0</v>
      </c>
      <c r="F1669">
        <v>11.46</v>
      </c>
      <c r="G1669">
        <v>15.19582915675368</v>
      </c>
      <c r="H1669">
        <v>22.30848318348319</v>
      </c>
      <c r="I1669">
        <v>871.04461919423807</v>
      </c>
      <c r="J1669">
        <v>157.11242037122031</v>
      </c>
      <c r="K1669">
        <v>150.34828122221461</v>
      </c>
      <c r="L1669">
        <v>140.99268604113311</v>
      </c>
      <c r="M1669">
        <v>6.7641391490056444</v>
      </c>
      <c r="N1669">
        <v>0.18161924217094921</v>
      </c>
      <c r="O1669">
        <v>0.1738771456135281</v>
      </c>
      <c r="P1669">
        <v>4.6735112936344967</v>
      </c>
      <c r="Q1669">
        <v>33.617640035493963</v>
      </c>
      <c r="R1669" s="2">
        <v>44273</v>
      </c>
    </row>
    <row r="1670" spans="1:18" x14ac:dyDescent="0.25">
      <c r="A1670" t="s">
        <v>1603</v>
      </c>
      <c r="B1670" t="s">
        <v>19</v>
      </c>
      <c r="C1670" t="s">
        <v>70</v>
      </c>
      <c r="D1670" t="s">
        <v>27</v>
      </c>
      <c r="E1670">
        <v>0</v>
      </c>
      <c r="F1670">
        <v>4.43</v>
      </c>
      <c r="G1670">
        <v>15.267663013994561</v>
      </c>
      <c r="H1670">
        <v>23.124105413105411</v>
      </c>
      <c r="I1670">
        <v>1011.1077960302169</v>
      </c>
      <c r="J1670">
        <v>189.66412089344109</v>
      </c>
      <c r="K1670">
        <v>181.9748514433964</v>
      </c>
      <c r="L1670">
        <v>170.20458208977399</v>
      </c>
      <c r="M1670">
        <v>7.6892694500446623</v>
      </c>
      <c r="N1670">
        <v>0.18767057141075411</v>
      </c>
      <c r="O1670">
        <v>0.18008883518559771</v>
      </c>
      <c r="P1670">
        <v>4.8569472963723479</v>
      </c>
      <c r="Q1670">
        <v>39.050067731865482</v>
      </c>
      <c r="R1670" s="2">
        <v>44273</v>
      </c>
    </row>
    <row r="1671" spans="1:18" x14ac:dyDescent="0.25">
      <c r="A1671" t="s">
        <v>1604</v>
      </c>
      <c r="B1671" t="s">
        <v>19</v>
      </c>
      <c r="C1671" t="s">
        <v>20</v>
      </c>
      <c r="D1671" t="s">
        <v>27</v>
      </c>
      <c r="E1671">
        <v>0</v>
      </c>
      <c r="F1671">
        <v>1.02</v>
      </c>
      <c r="G1671">
        <v>12.52133351937597</v>
      </c>
      <c r="H1671">
        <v>19.927586206896549</v>
      </c>
      <c r="I1671">
        <v>975.11578385536404</v>
      </c>
      <c r="J1671">
        <v>102.368008298063</v>
      </c>
      <c r="K1671">
        <v>93.610038232380816</v>
      </c>
      <c r="L1671">
        <v>91.86505064668178</v>
      </c>
      <c r="M1671">
        <v>8.7579700656821871</v>
      </c>
      <c r="N1671">
        <v>0.1049803623251031</v>
      </c>
      <c r="O1671">
        <v>9.5998895497589137E-2</v>
      </c>
      <c r="P1671">
        <v>4.6269678302532524</v>
      </c>
      <c r="Q1671">
        <v>22.124210077436391</v>
      </c>
      <c r="R1671" s="2">
        <v>44273</v>
      </c>
    </row>
    <row r="1672" spans="1:18" x14ac:dyDescent="0.25">
      <c r="A1672" t="s">
        <v>1605</v>
      </c>
      <c r="B1672" t="s">
        <v>19</v>
      </c>
      <c r="C1672" t="s">
        <v>70</v>
      </c>
      <c r="D1672" t="s">
        <v>27</v>
      </c>
      <c r="E1672">
        <v>0</v>
      </c>
      <c r="F1672">
        <v>6.84</v>
      </c>
      <c r="G1672">
        <v>15.25516894153013</v>
      </c>
      <c r="H1672">
        <v>23.693478260869561</v>
      </c>
      <c r="I1672">
        <v>903.84001860904618</v>
      </c>
      <c r="J1672">
        <v>175.3988234633633</v>
      </c>
      <c r="K1672">
        <v>168.6200031986458</v>
      </c>
      <c r="L1672">
        <v>157.40290417602219</v>
      </c>
      <c r="M1672">
        <v>6.7788202647174964</v>
      </c>
      <c r="N1672">
        <v>0.1938214339061359</v>
      </c>
      <c r="O1672">
        <v>0.1863169785185074</v>
      </c>
      <c r="P1672">
        <v>4.9883641341546889</v>
      </c>
      <c r="Q1672">
        <v>35.161591805704397</v>
      </c>
      <c r="R1672" s="2">
        <v>44273</v>
      </c>
    </row>
    <row r="1673" spans="1:18" x14ac:dyDescent="0.25">
      <c r="A1673" t="s">
        <v>1606</v>
      </c>
      <c r="B1673" t="s">
        <v>19</v>
      </c>
      <c r="C1673" t="s">
        <v>140</v>
      </c>
      <c r="D1673" t="s">
        <v>27</v>
      </c>
      <c r="E1673">
        <v>0</v>
      </c>
      <c r="F1673">
        <v>5.63</v>
      </c>
      <c r="G1673">
        <v>14.964597863430379</v>
      </c>
      <c r="H1673">
        <v>23.111384615384619</v>
      </c>
      <c r="I1673">
        <v>975.65915223424963</v>
      </c>
      <c r="J1673">
        <v>175.87149216301171</v>
      </c>
      <c r="K1673">
        <v>168.4244762396269</v>
      </c>
      <c r="L1673">
        <v>157.82707706708661</v>
      </c>
      <c r="M1673">
        <v>7.4470159233848108</v>
      </c>
      <c r="N1673">
        <v>0.17994013905221221</v>
      </c>
      <c r="O1673">
        <v>0.17229611752314219</v>
      </c>
      <c r="P1673">
        <v>4.9883641341546889</v>
      </c>
      <c r="Q1673">
        <v>35.256346055181133</v>
      </c>
      <c r="R1673" s="2">
        <v>44273</v>
      </c>
    </row>
    <row r="1674" spans="1:18" x14ac:dyDescent="0.25">
      <c r="A1674" t="s">
        <v>1607</v>
      </c>
      <c r="B1674" t="s">
        <v>113</v>
      </c>
      <c r="C1674" t="s">
        <v>126</v>
      </c>
      <c r="D1674" t="s">
        <v>27</v>
      </c>
      <c r="E1674">
        <v>543.14533041763457</v>
      </c>
      <c r="F1674">
        <v>0.02</v>
      </c>
      <c r="G1674">
        <v>15.00989007288195</v>
      </c>
      <c r="H1674">
        <v>23.885269878861941</v>
      </c>
      <c r="I1674">
        <v>1038.876461096281</v>
      </c>
      <c r="J1674">
        <v>179.94822450808951</v>
      </c>
      <c r="K1674">
        <v>172.38055842140341</v>
      </c>
      <c r="L1674">
        <v>166.9505708311292</v>
      </c>
      <c r="M1674">
        <v>7.5676660866860743</v>
      </c>
      <c r="N1674">
        <v>0.17321426680338689</v>
      </c>
      <c r="O1674">
        <v>0.16592979519383649</v>
      </c>
      <c r="P1674">
        <v>15.58658453114305</v>
      </c>
      <c r="Q1674">
        <v>11.545070964619651</v>
      </c>
      <c r="R1674" s="2">
        <v>44917</v>
      </c>
    </row>
    <row r="1675" spans="1:18" x14ac:dyDescent="0.25">
      <c r="A1675" t="s">
        <v>1608</v>
      </c>
      <c r="B1675" t="s">
        <v>113</v>
      </c>
      <c r="C1675" t="s">
        <v>136</v>
      </c>
      <c r="D1675" t="s">
        <v>27</v>
      </c>
      <c r="E1675">
        <v>541.6</v>
      </c>
      <c r="F1675">
        <v>0.11</v>
      </c>
      <c r="G1675">
        <v>23.898636254288959</v>
      </c>
      <c r="H1675">
        <v>27.001193133682179</v>
      </c>
      <c r="I1675">
        <v>965.89192533881499</v>
      </c>
      <c r="J1675">
        <v>530.82702663265468</v>
      </c>
      <c r="K1675">
        <v>524.67911839329088</v>
      </c>
      <c r="L1675">
        <v>508.15172616390208</v>
      </c>
      <c r="M1675">
        <v>6.1479082393638009</v>
      </c>
      <c r="N1675">
        <v>0.54957186482996168</v>
      </c>
      <c r="O1675">
        <v>0.54320685847875194</v>
      </c>
      <c r="P1675">
        <v>15.61396303901437</v>
      </c>
      <c r="Q1675">
        <v>33.996943972922523</v>
      </c>
      <c r="R1675" s="2">
        <v>44917</v>
      </c>
    </row>
    <row r="1676" spans="1:18" x14ac:dyDescent="0.25">
      <c r="A1676" t="s">
        <v>1609</v>
      </c>
      <c r="B1676" t="s">
        <v>113</v>
      </c>
      <c r="C1676" t="s">
        <v>52</v>
      </c>
      <c r="D1676" t="s">
        <v>27</v>
      </c>
      <c r="E1676">
        <v>523.74</v>
      </c>
      <c r="F1676">
        <v>0.03</v>
      </c>
      <c r="G1676">
        <v>21.533810624225339</v>
      </c>
      <c r="H1676">
        <v>27.263412944705681</v>
      </c>
      <c r="I1676">
        <v>877.6612232419576</v>
      </c>
      <c r="J1676">
        <v>379.71854075549822</v>
      </c>
      <c r="K1676">
        <v>374.62063012444128</v>
      </c>
      <c r="L1676">
        <v>362.82008027552132</v>
      </c>
      <c r="M1676">
        <v>5.0979106310568909</v>
      </c>
      <c r="N1676">
        <v>0.43264819123815351</v>
      </c>
      <c r="O1676">
        <v>0.42683967367345371</v>
      </c>
      <c r="P1676">
        <v>14.19301848049281</v>
      </c>
      <c r="Q1676">
        <v>26.753896028346009</v>
      </c>
      <c r="R1676" s="2">
        <v>44917</v>
      </c>
    </row>
    <row r="1677" spans="1:18" x14ac:dyDescent="0.25">
      <c r="A1677" t="s">
        <v>1610</v>
      </c>
      <c r="B1677" t="s">
        <v>113</v>
      </c>
      <c r="C1677" t="s">
        <v>43</v>
      </c>
      <c r="D1677" t="s">
        <v>27</v>
      </c>
      <c r="E1677">
        <v>558.83000000000004</v>
      </c>
      <c r="F1677">
        <v>1.36</v>
      </c>
      <c r="G1677">
        <v>20.193881675964558</v>
      </c>
      <c r="H1677">
        <v>29.001032311540222</v>
      </c>
      <c r="I1677">
        <v>883.16724642122688</v>
      </c>
      <c r="J1677">
        <v>354.85226978825909</v>
      </c>
      <c r="K1677">
        <v>349.77614850756271</v>
      </c>
      <c r="L1677">
        <v>338.75819982957438</v>
      </c>
      <c r="M1677">
        <v>5.076121280696384</v>
      </c>
      <c r="N1677">
        <v>0.40179509739088781</v>
      </c>
      <c r="O1677">
        <v>0.39604746431089549</v>
      </c>
      <c r="P1677">
        <v>13.648186173853521</v>
      </c>
      <c r="Q1677">
        <v>25.99995818258007</v>
      </c>
      <c r="R1677" s="2">
        <v>44917</v>
      </c>
    </row>
    <row r="1678" spans="1:18" x14ac:dyDescent="0.25">
      <c r="A1678" t="s">
        <v>1611</v>
      </c>
      <c r="B1678" t="s">
        <v>19</v>
      </c>
      <c r="C1678" t="s">
        <v>94</v>
      </c>
      <c r="D1678" t="s">
        <v>21</v>
      </c>
      <c r="E1678">
        <v>573.86</v>
      </c>
      <c r="F1678">
        <v>0.5</v>
      </c>
      <c r="G1678">
        <v>21.64002635720994</v>
      </c>
      <c r="H1678">
        <v>28.0317152434462</v>
      </c>
      <c r="I1678">
        <v>986.29909953305253</v>
      </c>
      <c r="J1678">
        <v>428.54071283556601</v>
      </c>
      <c r="K1678">
        <v>423.25743605816592</v>
      </c>
      <c r="L1678">
        <v>384.57243569863698</v>
      </c>
      <c r="M1678">
        <v>5.2832767774000899</v>
      </c>
      <c r="N1678">
        <v>0.4344936673251063</v>
      </c>
      <c r="O1678">
        <v>0.42913699937326349</v>
      </c>
      <c r="P1678">
        <v>13.412731006160159</v>
      </c>
      <c r="Q1678">
        <v>31.950295032290359</v>
      </c>
      <c r="R1678" s="2">
        <v>44917</v>
      </c>
    </row>
    <row r="1679" spans="1:18" x14ac:dyDescent="0.25">
      <c r="A1679" t="s">
        <v>1612</v>
      </c>
      <c r="B1679" t="s">
        <v>113</v>
      </c>
      <c r="C1679" t="s">
        <v>88</v>
      </c>
      <c r="D1679" t="s">
        <v>21</v>
      </c>
      <c r="E1679">
        <v>507.47</v>
      </c>
      <c r="F1679">
        <v>0.84</v>
      </c>
      <c r="G1679">
        <v>16.037050646558981</v>
      </c>
      <c r="H1679">
        <v>24.40854827207799</v>
      </c>
      <c r="I1679">
        <v>1122.4713647284659</v>
      </c>
      <c r="J1679">
        <v>240.4782841635608</v>
      </c>
      <c r="K1679">
        <v>232.71287269347229</v>
      </c>
      <c r="L1679">
        <v>225.38241720362791</v>
      </c>
      <c r="M1679">
        <v>7.7654114700884804</v>
      </c>
      <c r="N1679">
        <v>0.21662435981961159</v>
      </c>
      <c r="O1679">
        <v>0.20973698054975079</v>
      </c>
      <c r="P1679">
        <v>6.0424366872005484</v>
      </c>
      <c r="Q1679">
        <v>39.798229855342349</v>
      </c>
      <c r="R1679" s="2">
        <v>44917</v>
      </c>
    </row>
    <row r="1680" spans="1:18" x14ac:dyDescent="0.25">
      <c r="A1680" t="s">
        <v>1613</v>
      </c>
      <c r="B1680" t="s">
        <v>19</v>
      </c>
      <c r="C1680" t="s">
        <v>85</v>
      </c>
      <c r="D1680" t="s">
        <v>21</v>
      </c>
      <c r="E1680">
        <v>491.54</v>
      </c>
      <c r="F1680">
        <v>25.3</v>
      </c>
      <c r="G1680">
        <v>17.41999172690522</v>
      </c>
      <c r="H1680">
        <v>26.5950244880285</v>
      </c>
      <c r="I1680">
        <v>1085.9504222803489</v>
      </c>
      <c r="J1680">
        <v>297.96718552540972</v>
      </c>
      <c r="K1680">
        <v>291.06304142886597</v>
      </c>
      <c r="L1680">
        <v>267.39575229050263</v>
      </c>
      <c r="M1680">
        <v>6.9041440965436323</v>
      </c>
      <c r="N1680">
        <v>0.27590431214252997</v>
      </c>
      <c r="O1680">
        <v>0.26956472780136331</v>
      </c>
      <c r="P1680">
        <v>6.0739219712525658</v>
      </c>
      <c r="Q1680">
        <v>49.056801673723641</v>
      </c>
      <c r="R1680" s="2">
        <v>44917</v>
      </c>
    </row>
    <row r="1681" spans="1:18" x14ac:dyDescent="0.25">
      <c r="A1681" t="s">
        <v>1614</v>
      </c>
      <c r="B1681" t="s">
        <v>113</v>
      </c>
      <c r="C1681" t="s">
        <v>85</v>
      </c>
      <c r="D1681" t="s">
        <v>21</v>
      </c>
      <c r="E1681">
        <v>457.14</v>
      </c>
      <c r="F1681">
        <v>0.25</v>
      </c>
      <c r="G1681">
        <v>18.46749993914602</v>
      </c>
      <c r="H1681">
        <v>27.665251060970451</v>
      </c>
      <c r="I1681">
        <v>1032.2928881085279</v>
      </c>
      <c r="J1681">
        <v>327.21891001563239</v>
      </c>
      <c r="K1681">
        <v>321.07521008262643</v>
      </c>
      <c r="L1681">
        <v>310.96134096502362</v>
      </c>
      <c r="M1681">
        <v>6.1436999330060189</v>
      </c>
      <c r="N1681">
        <v>0.31822034745372252</v>
      </c>
      <c r="O1681">
        <v>0.31228042399144262</v>
      </c>
      <c r="P1681">
        <v>6.061601642710472</v>
      </c>
      <c r="Q1681">
        <v>53.982252431440713</v>
      </c>
      <c r="R1681" s="2">
        <v>44917</v>
      </c>
    </row>
    <row r="1682" spans="1:18" x14ac:dyDescent="0.25">
      <c r="A1682" t="s">
        <v>1615</v>
      </c>
      <c r="B1682" t="s">
        <v>19</v>
      </c>
      <c r="C1682" t="s">
        <v>64</v>
      </c>
      <c r="D1682" t="s">
        <v>21</v>
      </c>
      <c r="E1682">
        <v>503.49054731745741</v>
      </c>
      <c r="F1682">
        <v>0.74</v>
      </c>
      <c r="G1682">
        <v>16.622832834044001</v>
      </c>
      <c r="H1682">
        <v>26.799454907097392</v>
      </c>
      <c r="I1682">
        <v>957.62693291763469</v>
      </c>
      <c r="J1682">
        <v>238.35830764943961</v>
      </c>
      <c r="K1682">
        <v>232.28213919674721</v>
      </c>
      <c r="L1682">
        <v>213.90274528460711</v>
      </c>
      <c r="M1682">
        <v>6.0761684526924</v>
      </c>
      <c r="N1682">
        <v>0.2489051836953094</v>
      </c>
      <c r="O1682">
        <v>0.2425601570008534</v>
      </c>
      <c r="P1682">
        <v>6.0369609856262834</v>
      </c>
      <c r="Q1682">
        <v>39.48316184533234</v>
      </c>
      <c r="R1682" s="2">
        <v>44917</v>
      </c>
    </row>
    <row r="1683" spans="1:18" x14ac:dyDescent="0.25">
      <c r="A1683" t="s">
        <v>1616</v>
      </c>
      <c r="B1683" t="s">
        <v>113</v>
      </c>
      <c r="C1683" t="s">
        <v>20</v>
      </c>
      <c r="D1683" t="s">
        <v>21</v>
      </c>
      <c r="E1683">
        <v>467.47</v>
      </c>
      <c r="F1683">
        <v>0.2</v>
      </c>
      <c r="G1683">
        <v>13.77898015520913</v>
      </c>
      <c r="H1683">
        <v>20.502874342279199</v>
      </c>
      <c r="I1683">
        <v>1181.380880743747</v>
      </c>
      <c r="J1683">
        <v>156.76568182728431</v>
      </c>
      <c r="K1683">
        <v>147.3130771698805</v>
      </c>
      <c r="L1683">
        <v>142.67271523902929</v>
      </c>
      <c r="M1683">
        <v>9.4526046574037821</v>
      </c>
      <c r="N1683">
        <v>0.13269698569067009</v>
      </c>
      <c r="O1683">
        <v>0.12469566722388339</v>
      </c>
      <c r="P1683">
        <v>6.0616016427104729</v>
      </c>
      <c r="Q1683">
        <v>25.862089109040461</v>
      </c>
      <c r="R1683" s="2">
        <v>44917</v>
      </c>
    </row>
    <row r="1684" spans="1:18" x14ac:dyDescent="0.25">
      <c r="A1684" t="s">
        <v>1617</v>
      </c>
      <c r="B1684" t="s">
        <v>19</v>
      </c>
      <c r="C1684" t="s">
        <v>88</v>
      </c>
      <c r="D1684" t="s">
        <v>21</v>
      </c>
      <c r="E1684">
        <v>483.37</v>
      </c>
      <c r="F1684">
        <v>12.55</v>
      </c>
      <c r="G1684">
        <v>15.579826085835199</v>
      </c>
      <c r="H1684">
        <v>23.868981902804201</v>
      </c>
      <c r="I1684">
        <v>1129.54093755903</v>
      </c>
      <c r="J1684">
        <v>228.05974308191949</v>
      </c>
      <c r="K1684">
        <v>219.8577930647094</v>
      </c>
      <c r="L1684">
        <v>204.66081344171451</v>
      </c>
      <c r="M1684">
        <v>8.2019500172101232</v>
      </c>
      <c r="N1684">
        <v>0.2033635158914493</v>
      </c>
      <c r="O1684">
        <v>0.1961246282570093</v>
      </c>
      <c r="P1684">
        <v>6.0780287474332653</v>
      </c>
      <c r="Q1684">
        <v>37.521991513815813</v>
      </c>
      <c r="R1684" s="2">
        <v>44917</v>
      </c>
    </row>
    <row r="1685" spans="1:18" x14ac:dyDescent="0.25">
      <c r="A1685" t="s">
        <v>1618</v>
      </c>
      <c r="B1685" t="s">
        <v>113</v>
      </c>
      <c r="C1685" t="s">
        <v>64</v>
      </c>
      <c r="D1685" t="s">
        <v>21</v>
      </c>
      <c r="E1685">
        <v>503.49054731745741</v>
      </c>
      <c r="F1685">
        <v>0.04</v>
      </c>
      <c r="G1685">
        <v>15.37824982336541</v>
      </c>
      <c r="H1685">
        <v>24.31348381412079</v>
      </c>
      <c r="I1685">
        <v>1164.5632162651909</v>
      </c>
      <c r="J1685">
        <v>229.8310058684109</v>
      </c>
      <c r="K1685">
        <v>221.5923876249573</v>
      </c>
      <c r="L1685">
        <v>214.6122274147711</v>
      </c>
      <c r="M1685">
        <v>8.2386182434536579</v>
      </c>
      <c r="N1685">
        <v>0.1973391263494883</v>
      </c>
      <c r="O1685">
        <v>0.1902617435145543</v>
      </c>
      <c r="P1685">
        <v>6.0616016427104729</v>
      </c>
      <c r="Q1685">
        <v>37.915887485743937</v>
      </c>
      <c r="R1685" s="2">
        <v>44917</v>
      </c>
    </row>
    <row r="1686" spans="1:18" x14ac:dyDescent="0.25">
      <c r="A1686" t="s">
        <v>1619</v>
      </c>
      <c r="B1686" t="s">
        <v>19</v>
      </c>
      <c r="C1686" t="s">
        <v>64</v>
      </c>
      <c r="D1686" t="s">
        <v>21</v>
      </c>
      <c r="E1686">
        <v>503.49054731745741</v>
      </c>
      <c r="F1686">
        <v>4.72</v>
      </c>
      <c r="G1686">
        <v>16.050934123349499</v>
      </c>
      <c r="H1686">
        <v>25.05948236646821</v>
      </c>
      <c r="I1686">
        <v>1032.572726253318</v>
      </c>
      <c r="J1686">
        <v>225.21894602787191</v>
      </c>
      <c r="K1686">
        <v>218.27899069661359</v>
      </c>
      <c r="L1686">
        <v>202.1114821654123</v>
      </c>
      <c r="M1686">
        <v>6.9399553312583748</v>
      </c>
      <c r="N1686">
        <v>0.21881076837721281</v>
      </c>
      <c r="O1686">
        <v>0.21210023815866241</v>
      </c>
      <c r="P1686">
        <v>6.0424366872005466</v>
      </c>
      <c r="Q1686">
        <v>37.272868163425557</v>
      </c>
      <c r="R1686" s="2">
        <v>44917</v>
      </c>
    </row>
    <row r="1687" spans="1:18" x14ac:dyDescent="0.25">
      <c r="A1687" t="s">
        <v>1620</v>
      </c>
      <c r="B1687" t="s">
        <v>19</v>
      </c>
      <c r="C1687" t="s">
        <v>136</v>
      </c>
      <c r="D1687" t="s">
        <v>27</v>
      </c>
      <c r="E1687">
        <v>530.32358519967124</v>
      </c>
      <c r="F1687">
        <v>3.71</v>
      </c>
      <c r="G1687">
        <v>16.481116289012849</v>
      </c>
      <c r="H1687">
        <v>26.140389361792291</v>
      </c>
      <c r="I1687">
        <v>859.54894609221049</v>
      </c>
      <c r="J1687">
        <v>217.33942275755479</v>
      </c>
      <c r="K1687">
        <v>211.59197844318811</v>
      </c>
      <c r="L1687">
        <v>195.04039798262971</v>
      </c>
      <c r="M1687">
        <v>5.7474443143666463</v>
      </c>
      <c r="N1687">
        <v>0.25276522046841199</v>
      </c>
      <c r="O1687">
        <v>0.24608087718817359</v>
      </c>
      <c r="P1687">
        <v>6.4312114989733056</v>
      </c>
      <c r="Q1687">
        <v>33.794476016260909</v>
      </c>
      <c r="R1687" s="2">
        <v>44915</v>
      </c>
    </row>
    <row r="1688" spans="1:18" x14ac:dyDescent="0.25">
      <c r="A1688" t="s">
        <v>1621</v>
      </c>
      <c r="B1688" t="s">
        <v>19</v>
      </c>
      <c r="C1688" t="s">
        <v>94</v>
      </c>
      <c r="D1688" t="s">
        <v>27</v>
      </c>
      <c r="E1688">
        <v>482.27</v>
      </c>
      <c r="F1688">
        <v>3.98</v>
      </c>
      <c r="G1688">
        <v>18.457759237032871</v>
      </c>
      <c r="H1688">
        <v>26.206176869109051</v>
      </c>
      <c r="I1688">
        <v>653.56630638074421</v>
      </c>
      <c r="J1688">
        <v>197.92041423355019</v>
      </c>
      <c r="K1688">
        <v>193.8458297185675</v>
      </c>
      <c r="L1688">
        <v>177.6137797331879</v>
      </c>
      <c r="M1688">
        <v>4.0745845149826323</v>
      </c>
      <c r="N1688">
        <v>0.31217658222157452</v>
      </c>
      <c r="O1688">
        <v>0.3059963698693533</v>
      </c>
      <c r="P1688">
        <v>6.4366872005475706</v>
      </c>
      <c r="Q1688">
        <v>30.748801062868651</v>
      </c>
      <c r="R1688" s="2">
        <v>44915</v>
      </c>
    </row>
    <row r="1689" spans="1:18" x14ac:dyDescent="0.25">
      <c r="A1689" t="s">
        <v>1622</v>
      </c>
      <c r="B1689" t="s">
        <v>113</v>
      </c>
      <c r="C1689" t="s">
        <v>20</v>
      </c>
      <c r="D1689" t="s">
        <v>27</v>
      </c>
      <c r="E1689">
        <v>542.80999999999995</v>
      </c>
      <c r="F1689">
        <v>0.71</v>
      </c>
      <c r="G1689">
        <v>22.525897794062981</v>
      </c>
      <c r="H1689">
        <v>35.62230616369051</v>
      </c>
      <c r="I1689">
        <v>1124.830593580228</v>
      </c>
      <c r="J1689">
        <v>578.61590865918697</v>
      </c>
      <c r="K1689">
        <v>571.35831465494948</v>
      </c>
      <c r="L1689">
        <v>553.36052774331836</v>
      </c>
      <c r="M1689">
        <v>7.2575940042374896</v>
      </c>
      <c r="N1689">
        <v>0.51440271269428062</v>
      </c>
      <c r="O1689">
        <v>0.50795054643417092</v>
      </c>
      <c r="P1689">
        <v>15.805612594113621</v>
      </c>
      <c r="Q1689">
        <v>36.608255783434608</v>
      </c>
      <c r="R1689" s="2">
        <v>45166</v>
      </c>
    </row>
    <row r="1690" spans="1:18" x14ac:dyDescent="0.25">
      <c r="A1690" t="s">
        <v>1623</v>
      </c>
      <c r="B1690" t="s">
        <v>366</v>
      </c>
      <c r="C1690" t="s">
        <v>20</v>
      </c>
      <c r="D1690" t="s">
        <v>27</v>
      </c>
      <c r="E1690">
        <v>542.80999999999995</v>
      </c>
      <c r="F1690">
        <v>1.69</v>
      </c>
      <c r="G1690">
        <v>22.525897794062981</v>
      </c>
      <c r="H1690">
        <v>35.62230616369051</v>
      </c>
      <c r="I1690">
        <v>1124.830593580228</v>
      </c>
      <c r="J1690">
        <v>578.61590865918697</v>
      </c>
      <c r="K1690">
        <v>571.35831465494948</v>
      </c>
      <c r="L1690">
        <v>553.36052774331836</v>
      </c>
      <c r="M1690">
        <v>7.2575940042374896</v>
      </c>
      <c r="N1690">
        <v>0.51440271269428062</v>
      </c>
      <c r="O1690">
        <v>0.50795054643417092</v>
      </c>
      <c r="P1690">
        <v>15.805612594113621</v>
      </c>
      <c r="Q1690">
        <v>36.608255783434608</v>
      </c>
      <c r="R1690" s="2">
        <v>45166</v>
      </c>
    </row>
    <row r="1691" spans="1:18" x14ac:dyDescent="0.25">
      <c r="A1691" t="s">
        <v>1624</v>
      </c>
      <c r="B1691" t="s">
        <v>113</v>
      </c>
      <c r="C1691" t="s">
        <v>88</v>
      </c>
      <c r="D1691" t="s">
        <v>27</v>
      </c>
      <c r="E1691">
        <v>469.15</v>
      </c>
      <c r="F1691">
        <v>0.05</v>
      </c>
      <c r="G1691">
        <v>15.49098114356242</v>
      </c>
      <c r="H1691">
        <v>24.45767938897016</v>
      </c>
      <c r="I1691">
        <v>1133.409378236925</v>
      </c>
      <c r="J1691">
        <v>239.36893446776261</v>
      </c>
      <c r="K1691">
        <v>231.36698066203161</v>
      </c>
      <c r="L1691">
        <v>224.07892077117759</v>
      </c>
      <c r="M1691">
        <v>8.0019538057310058</v>
      </c>
      <c r="N1691">
        <v>0.21132771820527321</v>
      </c>
      <c r="O1691">
        <v>0.20427319141935621</v>
      </c>
      <c r="P1691">
        <v>6.1108829568788501</v>
      </c>
      <c r="Q1691">
        <v>39.170924423992069</v>
      </c>
      <c r="R1691" s="2">
        <v>45166</v>
      </c>
    </row>
    <row r="1692" spans="1:18" x14ac:dyDescent="0.25">
      <c r="A1692" t="s">
        <v>1625</v>
      </c>
      <c r="B1692" t="s">
        <v>113</v>
      </c>
      <c r="C1692" t="s">
        <v>52</v>
      </c>
      <c r="D1692" t="s">
        <v>21</v>
      </c>
      <c r="E1692">
        <v>454.05</v>
      </c>
      <c r="F1692">
        <v>1.05</v>
      </c>
      <c r="G1692">
        <v>16.374130912630999</v>
      </c>
      <c r="H1692">
        <v>27.227364993227109</v>
      </c>
      <c r="I1692">
        <v>1123.4470870646969</v>
      </c>
      <c r="J1692">
        <v>286.63315994417349</v>
      </c>
      <c r="K1692">
        <v>279.44931402135148</v>
      </c>
      <c r="L1692">
        <v>270.64666062967888</v>
      </c>
      <c r="M1692">
        <v>7.1838459228219449</v>
      </c>
      <c r="N1692">
        <v>0.25623454684014307</v>
      </c>
      <c r="O1692">
        <v>0.24985377664416111</v>
      </c>
      <c r="P1692">
        <v>6.0561259411362069</v>
      </c>
      <c r="Q1692">
        <v>47.329458259317079</v>
      </c>
      <c r="R1692" s="2">
        <v>45166</v>
      </c>
    </row>
    <row r="1693" spans="1:18" x14ac:dyDescent="0.25">
      <c r="A1693" t="s">
        <v>3084</v>
      </c>
      <c r="C1693" t="s">
        <v>52</v>
      </c>
      <c r="D1693" t="s">
        <v>21</v>
      </c>
      <c r="F1693">
        <v>6.34</v>
      </c>
      <c r="G1693">
        <v>21.18</v>
      </c>
      <c r="H1693">
        <v>31.93</v>
      </c>
      <c r="I1693">
        <v>1095</v>
      </c>
      <c r="J1693">
        <v>544.22</v>
      </c>
      <c r="K1693">
        <v>538.16999999999996</v>
      </c>
      <c r="M1693">
        <v>6.05</v>
      </c>
      <c r="N1693">
        <v>0.5</v>
      </c>
      <c r="O1693">
        <v>0.49</v>
      </c>
      <c r="P1693">
        <v>16.3</v>
      </c>
      <c r="Q1693">
        <v>33.35</v>
      </c>
      <c r="R1693" s="2">
        <v>45442</v>
      </c>
    </row>
    <row r="1694" spans="1:18" x14ac:dyDescent="0.25">
      <c r="A1694" t="s">
        <v>3085</v>
      </c>
      <c r="C1694" t="s">
        <v>136</v>
      </c>
      <c r="D1694" t="s">
        <v>27</v>
      </c>
      <c r="F1694">
        <v>7.34</v>
      </c>
      <c r="G1694">
        <v>22.48</v>
      </c>
      <c r="H1694">
        <v>30.18</v>
      </c>
      <c r="I1694">
        <v>908</v>
      </c>
      <c r="J1694">
        <v>476.92</v>
      </c>
      <c r="K1694">
        <v>471.99</v>
      </c>
      <c r="M1694">
        <v>4.93</v>
      </c>
      <c r="N1694">
        <v>0.53</v>
      </c>
      <c r="O1694">
        <v>0.52</v>
      </c>
      <c r="P1694">
        <v>16.100000000000001</v>
      </c>
      <c r="Q1694">
        <v>29.59</v>
      </c>
      <c r="R1694" s="2">
        <v>45442</v>
      </c>
    </row>
    <row r="1695" spans="1:18" x14ac:dyDescent="0.25">
      <c r="A1695" t="s">
        <v>3086</v>
      </c>
      <c r="C1695" t="s">
        <v>43</v>
      </c>
      <c r="D1695" t="s">
        <v>21</v>
      </c>
      <c r="F1695">
        <v>5.17</v>
      </c>
      <c r="G1695">
        <v>21.79</v>
      </c>
      <c r="H1695">
        <v>31.83</v>
      </c>
      <c r="I1695">
        <v>1174</v>
      </c>
      <c r="J1695">
        <v>627.16</v>
      </c>
      <c r="K1695">
        <v>620.57000000000005</v>
      </c>
      <c r="M1695">
        <v>6.6</v>
      </c>
      <c r="N1695">
        <v>0.53</v>
      </c>
      <c r="O1695">
        <v>0.53</v>
      </c>
      <c r="P1695">
        <v>16.399999999999999</v>
      </c>
      <c r="Q1695">
        <v>38.340000000000003</v>
      </c>
      <c r="R1695" s="2">
        <v>45442</v>
      </c>
    </row>
    <row r="1696" spans="1:18" x14ac:dyDescent="0.25">
      <c r="A1696" t="s">
        <v>3087</v>
      </c>
      <c r="C1696" t="s">
        <v>45</v>
      </c>
      <c r="D1696" t="s">
        <v>27</v>
      </c>
      <c r="F1696">
        <v>0.18</v>
      </c>
      <c r="G1696">
        <v>19.899999999999999</v>
      </c>
      <c r="H1696">
        <v>25.14</v>
      </c>
      <c r="I1696">
        <v>1082</v>
      </c>
      <c r="J1696">
        <v>392.34</v>
      </c>
      <c r="K1696">
        <v>385.41</v>
      </c>
      <c r="M1696">
        <v>6.93</v>
      </c>
      <c r="N1696">
        <v>0.36</v>
      </c>
      <c r="O1696">
        <v>0.36</v>
      </c>
      <c r="P1696">
        <v>16.3</v>
      </c>
      <c r="Q1696">
        <v>24.02</v>
      </c>
      <c r="R1696" s="2">
        <v>45442</v>
      </c>
    </row>
    <row r="1697" spans="1:18" x14ac:dyDescent="0.25">
      <c r="A1697" t="s">
        <v>3088</v>
      </c>
      <c r="C1697" t="s">
        <v>20</v>
      </c>
      <c r="D1697" t="s">
        <v>21</v>
      </c>
      <c r="F1697">
        <v>1.5</v>
      </c>
      <c r="G1697">
        <v>21.27</v>
      </c>
      <c r="H1697">
        <v>31.23</v>
      </c>
      <c r="I1697">
        <v>1109</v>
      </c>
      <c r="J1697">
        <v>523.76</v>
      </c>
      <c r="K1697">
        <v>517.97</v>
      </c>
      <c r="M1697">
        <v>5.79</v>
      </c>
      <c r="N1697">
        <v>0.47</v>
      </c>
      <c r="O1697">
        <v>0.47</v>
      </c>
      <c r="P1697">
        <v>16.3</v>
      </c>
      <c r="Q1697">
        <v>32.15</v>
      </c>
      <c r="R1697" s="2">
        <v>45442</v>
      </c>
    </row>
    <row r="1698" spans="1:18" x14ac:dyDescent="0.25">
      <c r="A1698" t="s">
        <v>3089</v>
      </c>
      <c r="C1698" t="s">
        <v>64</v>
      </c>
      <c r="D1698" t="s">
        <v>21</v>
      </c>
      <c r="F1698">
        <v>12.14</v>
      </c>
      <c r="G1698">
        <v>15.63</v>
      </c>
      <c r="H1698">
        <v>29.02</v>
      </c>
      <c r="I1698">
        <v>1067</v>
      </c>
      <c r="J1698">
        <v>264.99</v>
      </c>
      <c r="K1698">
        <v>258.44</v>
      </c>
      <c r="M1698">
        <v>6.55</v>
      </c>
      <c r="N1698">
        <v>0.25</v>
      </c>
      <c r="O1698">
        <v>0.24</v>
      </c>
      <c r="P1698">
        <v>7.7</v>
      </c>
      <c r="Q1698">
        <v>34.56</v>
      </c>
      <c r="R1698" s="2">
        <v>45449</v>
      </c>
    </row>
    <row r="1699" spans="1:18" x14ac:dyDescent="0.25">
      <c r="A1699" t="s">
        <v>3090</v>
      </c>
      <c r="C1699" t="s">
        <v>39</v>
      </c>
      <c r="D1699" t="s">
        <v>21</v>
      </c>
      <c r="F1699">
        <v>22.86</v>
      </c>
      <c r="G1699">
        <v>16.62</v>
      </c>
      <c r="H1699">
        <v>26.05</v>
      </c>
      <c r="I1699">
        <v>1067</v>
      </c>
      <c r="J1699">
        <v>267.26</v>
      </c>
      <c r="K1699">
        <v>260.73</v>
      </c>
      <c r="M1699">
        <v>6.53</v>
      </c>
      <c r="N1699">
        <v>0.25</v>
      </c>
      <c r="O1699">
        <v>0.24</v>
      </c>
      <c r="P1699">
        <v>7.7</v>
      </c>
      <c r="Q1699">
        <v>34.83</v>
      </c>
      <c r="R1699" s="2">
        <v>45449</v>
      </c>
    </row>
    <row r="1700" spans="1:18" x14ac:dyDescent="0.25">
      <c r="A1700" t="s">
        <v>3091</v>
      </c>
      <c r="C1700" t="s">
        <v>64</v>
      </c>
      <c r="D1700" t="s">
        <v>27</v>
      </c>
      <c r="F1700">
        <v>9.5</v>
      </c>
      <c r="G1700">
        <v>17.12</v>
      </c>
      <c r="H1700">
        <v>32.840000000000003</v>
      </c>
      <c r="I1700">
        <v>800</v>
      </c>
      <c r="J1700">
        <v>267.17</v>
      </c>
      <c r="K1700">
        <v>262.77</v>
      </c>
      <c r="M1700">
        <v>4.4000000000000004</v>
      </c>
      <c r="N1700">
        <v>0.33</v>
      </c>
      <c r="O1700">
        <v>0.33</v>
      </c>
      <c r="P1700">
        <v>7.7</v>
      </c>
      <c r="Q1700">
        <v>34.86</v>
      </c>
      <c r="R1700" s="2">
        <v>45449</v>
      </c>
    </row>
    <row r="1701" spans="1:18" x14ac:dyDescent="0.25">
      <c r="A1701" t="s">
        <v>3092</v>
      </c>
      <c r="C1701" t="s">
        <v>52</v>
      </c>
      <c r="D1701" t="s">
        <v>27</v>
      </c>
      <c r="F1701">
        <v>23.38</v>
      </c>
      <c r="G1701">
        <v>16.79</v>
      </c>
      <c r="H1701">
        <v>31.06</v>
      </c>
      <c r="I1701">
        <v>967</v>
      </c>
      <c r="J1701">
        <v>294.38</v>
      </c>
      <c r="K1701">
        <v>288.89</v>
      </c>
      <c r="M1701">
        <v>5.5</v>
      </c>
      <c r="N1701">
        <v>0.3</v>
      </c>
      <c r="O1701">
        <v>0.3</v>
      </c>
      <c r="P1701">
        <v>7.6</v>
      </c>
      <c r="Q1701">
        <v>38.65</v>
      </c>
      <c r="R1701" s="2">
        <v>45449</v>
      </c>
    </row>
    <row r="1702" spans="1:18" x14ac:dyDescent="0.25">
      <c r="A1702" t="s">
        <v>3093</v>
      </c>
      <c r="C1702" t="s">
        <v>52</v>
      </c>
      <c r="D1702" t="s">
        <v>27</v>
      </c>
      <c r="F1702">
        <v>8.5399999999999991</v>
      </c>
      <c r="G1702">
        <v>19.38</v>
      </c>
      <c r="H1702">
        <v>30.6</v>
      </c>
      <c r="I1702">
        <v>878</v>
      </c>
      <c r="J1702">
        <v>355.24</v>
      </c>
      <c r="K1702">
        <v>350.15</v>
      </c>
      <c r="M1702">
        <v>5.09</v>
      </c>
      <c r="N1702">
        <v>0.4</v>
      </c>
      <c r="O1702">
        <v>0.4</v>
      </c>
      <c r="P1702">
        <v>7.6</v>
      </c>
      <c r="Q1702">
        <v>46.75</v>
      </c>
      <c r="R1702" s="2">
        <v>45441</v>
      </c>
    </row>
    <row r="1703" spans="1:18" x14ac:dyDescent="0.25">
      <c r="A1703" t="s">
        <v>1626</v>
      </c>
      <c r="B1703" t="s">
        <v>19</v>
      </c>
      <c r="C1703" t="s">
        <v>43</v>
      </c>
      <c r="D1703" t="s">
        <v>27</v>
      </c>
      <c r="E1703">
        <v>0</v>
      </c>
      <c r="F1703">
        <v>0.13</v>
      </c>
      <c r="G1703">
        <v>22.658889274584819</v>
      </c>
      <c r="H1703">
        <v>20.475634671585059</v>
      </c>
      <c r="I1703">
        <v>808.92545631522387</v>
      </c>
      <c r="J1703">
        <v>371.23484193288272</v>
      </c>
      <c r="K1703">
        <v>365.25778848381083</v>
      </c>
      <c r="L1703">
        <v>333.14614715056922</v>
      </c>
      <c r="M1703">
        <v>5.9770534490718319</v>
      </c>
      <c r="N1703">
        <v>0.4589234261756488</v>
      </c>
      <c r="O1703">
        <v>0.45153454577584262</v>
      </c>
      <c r="P1703">
        <v>15.18412046543463</v>
      </c>
      <c r="Q1703">
        <v>24.44888676811853</v>
      </c>
      <c r="R1703" s="2">
        <v>45166</v>
      </c>
    </row>
    <row r="1704" spans="1:18" x14ac:dyDescent="0.25">
      <c r="A1704" t="s">
        <v>1627</v>
      </c>
      <c r="B1704" t="s">
        <v>113</v>
      </c>
      <c r="C1704" t="s">
        <v>20</v>
      </c>
      <c r="D1704" t="s">
        <v>27</v>
      </c>
      <c r="E1704">
        <v>0</v>
      </c>
      <c r="F1704">
        <v>0.47</v>
      </c>
      <c r="G1704">
        <v>21.318429926836881</v>
      </c>
      <c r="H1704">
        <v>27.309097173638531</v>
      </c>
      <c r="I1704">
        <v>930.64984243749609</v>
      </c>
      <c r="J1704">
        <v>404.85140492140658</v>
      </c>
      <c r="K1704">
        <v>399.69061898613558</v>
      </c>
      <c r="L1704">
        <v>387.1003644880721</v>
      </c>
      <c r="M1704">
        <v>5.1607859352710079</v>
      </c>
      <c r="N1704">
        <v>0.43502011869582102</v>
      </c>
      <c r="O1704">
        <v>0.42947476135524032</v>
      </c>
      <c r="P1704">
        <v>15.17043121149897</v>
      </c>
      <c r="Q1704">
        <v>26.686875229659591</v>
      </c>
      <c r="R1704" s="2">
        <v>45166</v>
      </c>
    </row>
    <row r="1705" spans="1:18" x14ac:dyDescent="0.25">
      <c r="A1705" t="s">
        <v>1628</v>
      </c>
      <c r="B1705" t="s">
        <v>113</v>
      </c>
      <c r="C1705" t="s">
        <v>52</v>
      </c>
      <c r="D1705" t="s">
        <v>21</v>
      </c>
      <c r="E1705">
        <v>453.64</v>
      </c>
      <c r="F1705">
        <v>0.45</v>
      </c>
      <c r="G1705">
        <v>17.183485430859779</v>
      </c>
      <c r="H1705">
        <v>27.251593196963171</v>
      </c>
      <c r="I1705">
        <v>1078.142527280108</v>
      </c>
      <c r="J1705">
        <v>302.68561314316111</v>
      </c>
      <c r="K1705">
        <v>295.97473042784759</v>
      </c>
      <c r="L1705">
        <v>286.65152641937038</v>
      </c>
      <c r="M1705">
        <v>6.7108827153134598</v>
      </c>
      <c r="N1705">
        <v>0.28226750983560239</v>
      </c>
      <c r="O1705">
        <v>0.27606285352582149</v>
      </c>
      <c r="P1705">
        <v>6.1656399726214923</v>
      </c>
      <c r="Q1705">
        <v>49.092326909653458</v>
      </c>
      <c r="R1705" s="2">
        <v>45166</v>
      </c>
    </row>
    <row r="1706" spans="1:18" x14ac:dyDescent="0.25">
      <c r="A1706" t="s">
        <v>1629</v>
      </c>
      <c r="B1706" t="s">
        <v>113</v>
      </c>
      <c r="C1706" t="s">
        <v>64</v>
      </c>
      <c r="D1706" t="s">
        <v>27</v>
      </c>
      <c r="E1706">
        <v>484.51</v>
      </c>
      <c r="F1706">
        <v>0.02</v>
      </c>
      <c r="G1706">
        <v>16.126768774403761</v>
      </c>
      <c r="H1706">
        <v>28.42063008461453</v>
      </c>
      <c r="I1706">
        <v>996.7773944044925</v>
      </c>
      <c r="J1706">
        <v>255.92735674810601</v>
      </c>
      <c r="K1706">
        <v>249.71615529541131</v>
      </c>
      <c r="L1706">
        <v>241.8500964036059</v>
      </c>
      <c r="M1706">
        <v>6.2112014526946098</v>
      </c>
      <c r="N1706">
        <v>0.25653681248506349</v>
      </c>
      <c r="O1706">
        <v>0.25030332558557672</v>
      </c>
      <c r="P1706">
        <v>6.1327857631759084</v>
      </c>
      <c r="Q1706">
        <v>41.731012076895396</v>
      </c>
      <c r="R1706" s="2">
        <v>45166</v>
      </c>
    </row>
    <row r="1707" spans="1:18" x14ac:dyDescent="0.25">
      <c r="A1707" t="s">
        <v>1630</v>
      </c>
      <c r="B1707" t="s">
        <v>19</v>
      </c>
      <c r="C1707" t="s">
        <v>43</v>
      </c>
      <c r="D1707" t="s">
        <v>27</v>
      </c>
      <c r="E1707">
        <v>518.04</v>
      </c>
      <c r="F1707">
        <v>14.96</v>
      </c>
      <c r="G1707">
        <v>16.706132614211828</v>
      </c>
      <c r="H1707">
        <v>18.755299249752191</v>
      </c>
      <c r="I1707">
        <v>896.96679051700505</v>
      </c>
      <c r="J1707">
        <v>167.42113591713851</v>
      </c>
      <c r="K1707">
        <v>160.26789396067011</v>
      </c>
      <c r="L1707">
        <v>150.2437273720401</v>
      </c>
      <c r="M1707">
        <v>7.1532419564683778</v>
      </c>
      <c r="N1707">
        <v>0.18847144569124111</v>
      </c>
      <c r="O1707">
        <v>0.18052045087534879</v>
      </c>
      <c r="P1707">
        <v>6.0862422997946606</v>
      </c>
      <c r="Q1707">
        <v>27.50812860716816</v>
      </c>
      <c r="R1707" s="2">
        <v>45166</v>
      </c>
    </row>
    <row r="1708" spans="1:18" x14ac:dyDescent="0.25">
      <c r="A1708" t="s">
        <v>1631</v>
      </c>
      <c r="B1708" t="s">
        <v>113</v>
      </c>
      <c r="C1708" t="s">
        <v>29</v>
      </c>
      <c r="D1708" t="s">
        <v>27</v>
      </c>
      <c r="E1708">
        <v>0</v>
      </c>
      <c r="F1708">
        <v>4.16</v>
      </c>
      <c r="G1708">
        <v>24.367146797272511</v>
      </c>
      <c r="H1708">
        <v>29.680208423597559</v>
      </c>
      <c r="I1708">
        <v>877.99377805690528</v>
      </c>
      <c r="J1708">
        <v>481.07507142063599</v>
      </c>
      <c r="K1708">
        <v>476.53612018014019</v>
      </c>
      <c r="L1708">
        <v>461.52523239446572</v>
      </c>
      <c r="M1708">
        <v>4.5389512404958046</v>
      </c>
      <c r="N1708">
        <v>0.5566691552191394</v>
      </c>
      <c r="O1708">
        <v>0.55151798863501267</v>
      </c>
      <c r="P1708">
        <v>16.271047227926079</v>
      </c>
      <c r="Q1708">
        <v>29.5663250608089</v>
      </c>
      <c r="R1708" s="2">
        <v>44979</v>
      </c>
    </row>
    <row r="1709" spans="1:18" x14ac:dyDescent="0.25">
      <c r="A1709" t="s">
        <v>1632</v>
      </c>
      <c r="B1709" t="s">
        <v>113</v>
      </c>
      <c r="C1709" t="s">
        <v>68</v>
      </c>
      <c r="D1709" t="s">
        <v>27</v>
      </c>
      <c r="E1709">
        <v>0</v>
      </c>
      <c r="F1709">
        <v>1.65</v>
      </c>
      <c r="G1709">
        <v>20.853737950364039</v>
      </c>
      <c r="H1709">
        <v>28.79311917492339</v>
      </c>
      <c r="I1709">
        <v>810.33413753206924</v>
      </c>
      <c r="J1709">
        <v>320.25185076810533</v>
      </c>
      <c r="K1709">
        <v>315.69805052639299</v>
      </c>
      <c r="L1709">
        <v>305.75356193481161</v>
      </c>
      <c r="M1709">
        <v>4.553800241712338</v>
      </c>
      <c r="N1709">
        <v>0.39731375499075577</v>
      </c>
      <c r="O1709">
        <v>0.39171093982449828</v>
      </c>
      <c r="P1709">
        <v>16.271047227926079</v>
      </c>
      <c r="Q1709">
        <v>19.682313392739431</v>
      </c>
      <c r="R1709" s="2">
        <v>44979</v>
      </c>
    </row>
    <row r="1710" spans="1:18" x14ac:dyDescent="0.25">
      <c r="A1710" t="s">
        <v>1633</v>
      </c>
      <c r="B1710" t="s">
        <v>19</v>
      </c>
      <c r="C1710" t="s">
        <v>52</v>
      </c>
      <c r="D1710" t="s">
        <v>21</v>
      </c>
      <c r="E1710">
        <v>0</v>
      </c>
      <c r="F1710">
        <v>23.03</v>
      </c>
      <c r="G1710">
        <v>16.34663288185094</v>
      </c>
      <c r="H1710">
        <v>27.185328670745481</v>
      </c>
      <c r="I1710">
        <v>1072.662071749337</v>
      </c>
      <c r="J1710">
        <v>272.98720574666089</v>
      </c>
      <c r="K1710">
        <v>266.09938450721978</v>
      </c>
      <c r="L1710">
        <v>244.97871843705349</v>
      </c>
      <c r="M1710">
        <v>6.8878212394411094</v>
      </c>
      <c r="N1710">
        <v>0.25634394529034871</v>
      </c>
      <c r="O1710">
        <v>0.24994547832944231</v>
      </c>
      <c r="P1710">
        <v>6.318959616700889</v>
      </c>
      <c r="Q1710">
        <v>43.201289817577091</v>
      </c>
      <c r="R1710" s="2">
        <v>44979</v>
      </c>
    </row>
    <row r="1711" spans="1:18" x14ac:dyDescent="0.25">
      <c r="A1711" t="s">
        <v>1634</v>
      </c>
      <c r="B1711" t="s">
        <v>113</v>
      </c>
      <c r="C1711" t="s">
        <v>39</v>
      </c>
      <c r="D1711" t="s">
        <v>21</v>
      </c>
      <c r="E1711">
        <v>0</v>
      </c>
      <c r="F1711">
        <v>0.14000000000000001</v>
      </c>
      <c r="G1711">
        <v>16.040282190842959</v>
      </c>
      <c r="H1711">
        <v>24.734880229767981</v>
      </c>
      <c r="I1711">
        <v>1130.639210687021</v>
      </c>
      <c r="J1711">
        <v>256.45265593902172</v>
      </c>
      <c r="K1711">
        <v>248.7517712679383</v>
      </c>
      <c r="L1711">
        <v>240.91609047299809</v>
      </c>
      <c r="M1711">
        <v>7.7008846710834007</v>
      </c>
      <c r="N1711">
        <v>0.22717774671044119</v>
      </c>
      <c r="O1711">
        <v>0.22037300790605879</v>
      </c>
      <c r="P1711">
        <v>6.2888432580424372</v>
      </c>
      <c r="Q1711">
        <v>40.77898675739123</v>
      </c>
      <c r="R1711" s="2">
        <v>44979</v>
      </c>
    </row>
    <row r="1712" spans="1:18" x14ac:dyDescent="0.25">
      <c r="A1712" t="s">
        <v>1635</v>
      </c>
      <c r="B1712" t="s">
        <v>19</v>
      </c>
      <c r="C1712" t="s">
        <v>31</v>
      </c>
      <c r="D1712" t="s">
        <v>27</v>
      </c>
      <c r="E1712">
        <v>488.65</v>
      </c>
      <c r="F1712">
        <v>14.82</v>
      </c>
      <c r="G1712">
        <v>24.968657913175299</v>
      </c>
      <c r="H1712">
        <v>31.499239125535269</v>
      </c>
      <c r="I1712">
        <v>712.02636108519994</v>
      </c>
      <c r="J1712">
        <v>448.53966965508971</v>
      </c>
      <c r="K1712">
        <v>444.49407057613178</v>
      </c>
      <c r="L1712">
        <v>402.51949954847771</v>
      </c>
      <c r="M1712">
        <v>4.0455990789579346</v>
      </c>
      <c r="N1712">
        <v>0.65085847801215446</v>
      </c>
      <c r="O1712">
        <v>0.64522808228369777</v>
      </c>
      <c r="P1712">
        <v>30.157426420260091</v>
      </c>
      <c r="Q1712">
        <v>14.87327411180404</v>
      </c>
      <c r="R1712" s="2">
        <v>44223</v>
      </c>
    </row>
    <row r="1713" spans="1:18" x14ac:dyDescent="0.25">
      <c r="A1713" t="s">
        <v>1636</v>
      </c>
      <c r="C1713" t="s">
        <v>31</v>
      </c>
      <c r="D1713" t="s">
        <v>27</v>
      </c>
      <c r="F1713">
        <v>6.43</v>
      </c>
      <c r="G1713">
        <v>28.97</v>
      </c>
      <c r="H1713">
        <v>32.840000000000003</v>
      </c>
      <c r="I1713">
        <v>412</v>
      </c>
      <c r="J1713">
        <v>352.19</v>
      </c>
      <c r="K1713">
        <v>347.96</v>
      </c>
      <c r="M1713">
        <v>4.2300000000000004</v>
      </c>
      <c r="N1713">
        <v>0.86</v>
      </c>
      <c r="O1713">
        <v>0.85</v>
      </c>
      <c r="P1713">
        <v>33.4</v>
      </c>
      <c r="Q1713">
        <v>10.53</v>
      </c>
      <c r="R1713" s="2">
        <v>45420</v>
      </c>
    </row>
    <row r="1714" spans="1:18" x14ac:dyDescent="0.25">
      <c r="A1714" t="s">
        <v>1637</v>
      </c>
      <c r="B1714" t="s">
        <v>19</v>
      </c>
      <c r="C1714" t="s">
        <v>31</v>
      </c>
      <c r="D1714" t="s">
        <v>27</v>
      </c>
      <c r="E1714">
        <v>472.7</v>
      </c>
      <c r="F1714">
        <v>39.15</v>
      </c>
      <c r="G1714">
        <v>27.080855032237348</v>
      </c>
      <c r="H1714">
        <v>33.584355378090187</v>
      </c>
      <c r="I1714">
        <v>656.16546045651376</v>
      </c>
      <c r="J1714">
        <v>497.45987265924811</v>
      </c>
      <c r="K1714">
        <v>493.81797048088453</v>
      </c>
      <c r="L1714">
        <v>446.42048972440932</v>
      </c>
      <c r="M1714">
        <v>3.6419021783635799</v>
      </c>
      <c r="N1714">
        <v>0.83230118010711174</v>
      </c>
      <c r="O1714">
        <v>0.82680514272079308</v>
      </c>
      <c r="P1714">
        <v>30.169641446848829</v>
      </c>
      <c r="Q1714">
        <v>16.48875653811282</v>
      </c>
      <c r="R1714" s="2">
        <v>44223</v>
      </c>
    </row>
    <row r="1715" spans="1:18" x14ac:dyDescent="0.25">
      <c r="A1715" t="s">
        <v>1638</v>
      </c>
      <c r="C1715" t="s">
        <v>31</v>
      </c>
      <c r="D1715" t="s">
        <v>27</v>
      </c>
      <c r="F1715">
        <v>12.03</v>
      </c>
      <c r="G1715">
        <v>30.38</v>
      </c>
      <c r="H1715">
        <v>29.73</v>
      </c>
      <c r="I1715">
        <v>632</v>
      </c>
      <c r="J1715">
        <v>542.89</v>
      </c>
      <c r="K1715">
        <v>536.47</v>
      </c>
      <c r="M1715">
        <v>6.42</v>
      </c>
      <c r="N1715">
        <v>0.86</v>
      </c>
      <c r="O1715">
        <v>0.85</v>
      </c>
      <c r="P1715">
        <v>33.4</v>
      </c>
      <c r="Q1715">
        <v>16.25</v>
      </c>
      <c r="R1715" s="2">
        <v>45420</v>
      </c>
    </row>
    <row r="1716" spans="1:18" x14ac:dyDescent="0.25">
      <c r="A1716" t="s">
        <v>1639</v>
      </c>
      <c r="C1716" t="s">
        <v>31</v>
      </c>
      <c r="D1716" t="s">
        <v>27</v>
      </c>
      <c r="F1716">
        <v>28.21</v>
      </c>
      <c r="G1716">
        <v>33.31</v>
      </c>
      <c r="H1716">
        <v>31.91</v>
      </c>
      <c r="I1716">
        <v>505</v>
      </c>
      <c r="J1716">
        <v>471.45</v>
      </c>
      <c r="K1716">
        <v>465.2</v>
      </c>
      <c r="M1716">
        <v>6.26</v>
      </c>
      <c r="N1716">
        <v>0.93</v>
      </c>
      <c r="O1716">
        <v>0.92</v>
      </c>
      <c r="P1716">
        <v>33.4</v>
      </c>
      <c r="Q1716">
        <v>14.1</v>
      </c>
      <c r="R1716" s="2">
        <v>45420</v>
      </c>
    </row>
    <row r="1717" spans="1:18" x14ac:dyDescent="0.25">
      <c r="A1717" t="s">
        <v>3369</v>
      </c>
      <c r="C1717" t="s">
        <v>31</v>
      </c>
      <c r="D1717" t="s">
        <v>27</v>
      </c>
      <c r="F1717">
        <v>7.96</v>
      </c>
      <c r="G1717">
        <v>39.049999999999997</v>
      </c>
      <c r="H1717">
        <v>38.840000000000003</v>
      </c>
      <c r="I1717">
        <v>354</v>
      </c>
      <c r="J1717">
        <v>556.11</v>
      </c>
      <c r="K1717">
        <v>549.66999999999996</v>
      </c>
      <c r="M1717">
        <v>6.44</v>
      </c>
      <c r="N1717">
        <v>1.57</v>
      </c>
      <c r="O1717">
        <v>1.55</v>
      </c>
      <c r="P1717">
        <v>33.4</v>
      </c>
      <c r="Q1717">
        <v>16.64</v>
      </c>
      <c r="R1717" s="2">
        <v>45420</v>
      </c>
    </row>
    <row r="1718" spans="1:18" x14ac:dyDescent="0.25">
      <c r="A1718" t="s">
        <v>1640</v>
      </c>
      <c r="B1718" t="s">
        <v>19</v>
      </c>
      <c r="C1718" t="s">
        <v>31</v>
      </c>
      <c r="D1718" t="s">
        <v>27</v>
      </c>
      <c r="E1718">
        <v>514.52</v>
      </c>
      <c r="F1718">
        <v>16.62</v>
      </c>
      <c r="G1718">
        <v>25.928712412797779</v>
      </c>
      <c r="H1718">
        <v>32.405920589558363</v>
      </c>
      <c r="I1718">
        <v>770.24838992506227</v>
      </c>
      <c r="J1718">
        <v>522.22179543768686</v>
      </c>
      <c r="K1718">
        <v>515.89909068137717</v>
      </c>
      <c r="L1718">
        <v>468.64183922578019</v>
      </c>
      <c r="M1718">
        <v>6.3227047563096903</v>
      </c>
      <c r="N1718">
        <v>0.73751757254764294</v>
      </c>
      <c r="O1718">
        <v>0.72866536124043446</v>
      </c>
      <c r="P1718">
        <v>28.422085329682861</v>
      </c>
      <c r="Q1718">
        <v>18.373802955700079</v>
      </c>
      <c r="R1718" s="2">
        <v>44321</v>
      </c>
    </row>
    <row r="1719" spans="1:18" x14ac:dyDescent="0.25">
      <c r="A1719" t="s">
        <v>1641</v>
      </c>
      <c r="B1719" t="s">
        <v>19</v>
      </c>
      <c r="C1719" t="s">
        <v>31</v>
      </c>
      <c r="D1719" t="s">
        <v>27</v>
      </c>
      <c r="E1719">
        <v>512.65</v>
      </c>
      <c r="F1719">
        <v>19.350000000000001</v>
      </c>
      <c r="G1719">
        <v>24.626611655717799</v>
      </c>
      <c r="H1719">
        <v>31.907521421107631</v>
      </c>
      <c r="I1719">
        <v>709.90509973494329</v>
      </c>
      <c r="J1719">
        <v>472.05866828634862</v>
      </c>
      <c r="K1719">
        <v>466.33812630007412</v>
      </c>
      <c r="L1719">
        <v>423.62544892016939</v>
      </c>
      <c r="M1719">
        <v>5.7205419862745543</v>
      </c>
      <c r="N1719">
        <v>0.64514359721562076</v>
      </c>
      <c r="O1719">
        <v>0.63731597318768951</v>
      </c>
      <c r="P1719">
        <v>28.424366872005471</v>
      </c>
      <c r="Q1719">
        <v>16.607535021343558</v>
      </c>
      <c r="R1719" s="2">
        <v>44321</v>
      </c>
    </row>
    <row r="1720" spans="1:18" x14ac:dyDescent="0.25">
      <c r="A1720" t="s">
        <v>1642</v>
      </c>
      <c r="B1720" t="s">
        <v>19</v>
      </c>
      <c r="C1720" t="s">
        <v>31</v>
      </c>
      <c r="D1720" t="s">
        <v>27</v>
      </c>
      <c r="E1720">
        <v>473.62</v>
      </c>
      <c r="F1720">
        <v>14.48</v>
      </c>
      <c r="G1720">
        <v>23.956846785961719</v>
      </c>
      <c r="H1720">
        <v>29.909433479532161</v>
      </c>
      <c r="I1720">
        <v>816.20782582465404</v>
      </c>
      <c r="J1720">
        <v>422.69049248598839</v>
      </c>
      <c r="K1720">
        <v>417.0616952163283</v>
      </c>
      <c r="L1720">
        <v>379.32244795692588</v>
      </c>
      <c r="M1720">
        <v>5.6287972696600832</v>
      </c>
      <c r="N1720">
        <v>0.60721111098978453</v>
      </c>
      <c r="O1720">
        <v>0.59942789990965251</v>
      </c>
      <c r="P1720">
        <v>28.41889117043122</v>
      </c>
      <c r="Q1720">
        <v>14.873574410453489</v>
      </c>
      <c r="R1720" s="2">
        <v>44321</v>
      </c>
    </row>
    <row r="1721" spans="1:18" x14ac:dyDescent="0.25">
      <c r="A1721" t="s">
        <v>1643</v>
      </c>
      <c r="B1721" t="s">
        <v>19</v>
      </c>
      <c r="C1721" t="s">
        <v>31</v>
      </c>
      <c r="D1721" t="s">
        <v>27</v>
      </c>
      <c r="E1721">
        <v>481.16</v>
      </c>
      <c r="F1721">
        <v>14.51</v>
      </c>
      <c r="G1721">
        <v>26.125680625290709</v>
      </c>
      <c r="H1721">
        <v>32.264229123533468</v>
      </c>
      <c r="I1721">
        <v>682.09248410676901</v>
      </c>
      <c r="J1721">
        <v>522.22750347028636</v>
      </c>
      <c r="K1721">
        <v>515.72103265207227</v>
      </c>
      <c r="L1721">
        <v>468.6469616142349</v>
      </c>
      <c r="M1721">
        <v>6.5064708182140976</v>
      </c>
      <c r="N1721">
        <v>0.79747479066297799</v>
      </c>
      <c r="O1721">
        <v>0.78755185413632378</v>
      </c>
      <c r="P1721">
        <v>28.42162902121834</v>
      </c>
      <c r="Q1721">
        <v>18.37429878070726</v>
      </c>
      <c r="R1721" s="2">
        <v>44321</v>
      </c>
    </row>
    <row r="1722" spans="1:18" x14ac:dyDescent="0.25">
      <c r="A1722" t="s">
        <v>1644</v>
      </c>
      <c r="B1722" t="s">
        <v>19</v>
      </c>
      <c r="C1722" t="s">
        <v>31</v>
      </c>
      <c r="D1722" t="s">
        <v>27</v>
      </c>
      <c r="E1722">
        <v>501.16</v>
      </c>
      <c r="F1722">
        <v>11.17</v>
      </c>
      <c r="G1722">
        <v>24.14280247173685</v>
      </c>
      <c r="H1722">
        <v>31.61890940656566</v>
      </c>
      <c r="I1722">
        <v>758.43890128065277</v>
      </c>
      <c r="J1722">
        <v>406.77123631560772</v>
      </c>
      <c r="K1722">
        <v>401.59879382593903</v>
      </c>
      <c r="L1722">
        <v>365.03650746962632</v>
      </c>
      <c r="M1722">
        <v>5.1724424896686969</v>
      </c>
      <c r="N1722">
        <v>0.653694298948863</v>
      </c>
      <c r="O1722">
        <v>0.64555989590309781</v>
      </c>
      <c r="P1722">
        <v>28.42162902121834</v>
      </c>
      <c r="Q1722">
        <v>14.31203102439801</v>
      </c>
      <c r="R1722" s="2">
        <v>44321</v>
      </c>
    </row>
    <row r="1723" spans="1:18" x14ac:dyDescent="0.25">
      <c r="A1723" t="s">
        <v>1645</v>
      </c>
      <c r="B1723" t="s">
        <v>19</v>
      </c>
      <c r="C1723" t="s">
        <v>31</v>
      </c>
      <c r="D1723" t="s">
        <v>27</v>
      </c>
      <c r="E1723">
        <v>509.59</v>
      </c>
      <c r="F1723">
        <v>28.79</v>
      </c>
      <c r="G1723">
        <v>26.55949450743968</v>
      </c>
      <c r="H1723">
        <v>33.532713279410643</v>
      </c>
      <c r="I1723">
        <v>720.61318554412469</v>
      </c>
      <c r="J1723">
        <v>537.83255009430025</v>
      </c>
      <c r="K1723">
        <v>531.3049172850923</v>
      </c>
      <c r="L1723">
        <v>482.65093045462493</v>
      </c>
      <c r="M1723">
        <v>6.5276328092079439</v>
      </c>
      <c r="N1723">
        <v>0.80088303882152567</v>
      </c>
      <c r="O1723">
        <v>0.79123806311356737</v>
      </c>
      <c r="P1723">
        <v>28.419986310746069</v>
      </c>
      <c r="Q1723">
        <v>18.924447894295319</v>
      </c>
      <c r="R1723" s="2">
        <v>44321</v>
      </c>
    </row>
    <row r="1724" spans="1:18" x14ac:dyDescent="0.25">
      <c r="A1724" t="s">
        <v>1646</v>
      </c>
      <c r="B1724" t="s">
        <v>19</v>
      </c>
      <c r="C1724" t="s">
        <v>20</v>
      </c>
      <c r="D1724" t="s">
        <v>27</v>
      </c>
      <c r="E1724">
        <v>493.05</v>
      </c>
      <c r="F1724">
        <v>9.18</v>
      </c>
      <c r="G1724">
        <v>14.84943531223924</v>
      </c>
      <c r="H1724">
        <v>21.348489320283729</v>
      </c>
      <c r="I1724">
        <v>867.61510908247612</v>
      </c>
      <c r="J1724">
        <v>145.8851177764495</v>
      </c>
      <c r="K1724">
        <v>139.3429030068605</v>
      </c>
      <c r="L1724">
        <v>130.91730469258579</v>
      </c>
      <c r="M1724">
        <v>6.5422147695889814</v>
      </c>
      <c r="N1724">
        <v>0.1630000205422901</v>
      </c>
      <c r="O1724">
        <v>0.15535973208340789</v>
      </c>
      <c r="P1724">
        <v>8.2354551676933614</v>
      </c>
      <c r="Q1724">
        <v>17.71427502255591</v>
      </c>
      <c r="R1724" s="2">
        <v>45124</v>
      </c>
    </row>
    <row r="1725" spans="1:18" x14ac:dyDescent="0.25">
      <c r="A1725" t="s">
        <v>1647</v>
      </c>
      <c r="B1725" t="s">
        <v>19</v>
      </c>
      <c r="C1725" t="s">
        <v>39</v>
      </c>
      <c r="D1725" t="s">
        <v>27</v>
      </c>
      <c r="E1725">
        <v>427.27</v>
      </c>
      <c r="F1725">
        <v>3.69</v>
      </c>
      <c r="G1725">
        <v>16.598401877343719</v>
      </c>
      <c r="H1725">
        <v>23.852726999954651</v>
      </c>
      <c r="I1725">
        <v>834.49501495460117</v>
      </c>
      <c r="J1725">
        <v>190.63155720493009</v>
      </c>
      <c r="K1725">
        <v>184.969358759529</v>
      </c>
      <c r="L1725">
        <v>171.07275943570431</v>
      </c>
      <c r="M1725">
        <v>5.6621984454010601</v>
      </c>
      <c r="N1725">
        <v>0.22870476253710131</v>
      </c>
      <c r="O1725">
        <v>0.22192547431901261</v>
      </c>
      <c r="P1725">
        <v>6.7898699520876118</v>
      </c>
      <c r="Q1725">
        <v>28.075877527863192</v>
      </c>
      <c r="R1725" s="2">
        <v>45119</v>
      </c>
    </row>
    <row r="1726" spans="1:18" x14ac:dyDescent="0.25">
      <c r="A1726" t="s">
        <v>1648</v>
      </c>
      <c r="B1726" t="s">
        <v>19</v>
      </c>
      <c r="C1726" t="s">
        <v>39</v>
      </c>
      <c r="D1726" t="s">
        <v>21</v>
      </c>
      <c r="E1726">
        <v>479.47</v>
      </c>
      <c r="F1726">
        <v>2.86</v>
      </c>
      <c r="G1726">
        <v>16.67785684945488</v>
      </c>
      <c r="H1726">
        <v>26.889961226563909</v>
      </c>
      <c r="I1726">
        <v>1101.221397242964</v>
      </c>
      <c r="J1726">
        <v>282.81776055779352</v>
      </c>
      <c r="K1726">
        <v>275.6717971710965</v>
      </c>
      <c r="L1726">
        <v>253.8006583245637</v>
      </c>
      <c r="M1726">
        <v>7.1459633866969634</v>
      </c>
      <c r="N1726">
        <v>0.25682189000854921</v>
      </c>
      <c r="O1726">
        <v>0.25033276492926199</v>
      </c>
      <c r="P1726">
        <v>6.7871321013004797</v>
      </c>
      <c r="Q1726">
        <v>41.669700300013737</v>
      </c>
      <c r="R1726" s="2">
        <v>45119</v>
      </c>
    </row>
    <row r="1727" spans="1:18" x14ac:dyDescent="0.25">
      <c r="A1727" t="s">
        <v>1649</v>
      </c>
      <c r="B1727" t="s">
        <v>19</v>
      </c>
      <c r="C1727" t="s">
        <v>39</v>
      </c>
      <c r="D1727" t="s">
        <v>27</v>
      </c>
      <c r="E1727">
        <v>427.6</v>
      </c>
      <c r="F1727">
        <v>3.84</v>
      </c>
      <c r="G1727">
        <v>16.30654282061159</v>
      </c>
      <c r="H1727">
        <v>25.96105176421862</v>
      </c>
      <c r="I1727">
        <v>954.20512336631066</v>
      </c>
      <c r="J1727">
        <v>221.16838535265259</v>
      </c>
      <c r="K1727">
        <v>214.70535485527799</v>
      </c>
      <c r="L1727">
        <v>198.47650901547041</v>
      </c>
      <c r="M1727">
        <v>6.4630304973745751</v>
      </c>
      <c r="N1727">
        <v>0.23861571150108271</v>
      </c>
      <c r="O1727">
        <v>0.23193191873568419</v>
      </c>
      <c r="P1727">
        <v>6.7871321013004797</v>
      </c>
      <c r="Q1727">
        <v>32.586427087558029</v>
      </c>
      <c r="R1727" s="2">
        <v>45119</v>
      </c>
    </row>
    <row r="1728" spans="1:18" x14ac:dyDescent="0.25">
      <c r="A1728" t="s">
        <v>1650</v>
      </c>
      <c r="B1728" t="s">
        <v>19</v>
      </c>
      <c r="C1728" t="s">
        <v>88</v>
      </c>
      <c r="D1728" t="s">
        <v>21</v>
      </c>
      <c r="E1728">
        <v>441.02</v>
      </c>
      <c r="F1728">
        <v>3.89</v>
      </c>
      <c r="G1728">
        <v>16.97027809860678</v>
      </c>
      <c r="H1728">
        <v>22.086015672066221</v>
      </c>
      <c r="I1728">
        <v>1076.778458183313</v>
      </c>
      <c r="J1728">
        <v>239.4800190752778</v>
      </c>
      <c r="K1728">
        <v>231.99738342188911</v>
      </c>
      <c r="L1728">
        <v>214.90936911815419</v>
      </c>
      <c r="M1728">
        <v>7.4826356533886553</v>
      </c>
      <c r="N1728">
        <v>0.2225871417181329</v>
      </c>
      <c r="O1728">
        <v>0.21563994505729861</v>
      </c>
      <c r="P1728">
        <v>6.7912388774811774</v>
      </c>
      <c r="Q1728">
        <v>35.263082832995437</v>
      </c>
      <c r="R1728" s="2">
        <v>45119</v>
      </c>
    </row>
    <row r="1729" spans="1:18" x14ac:dyDescent="0.25">
      <c r="A1729" t="s">
        <v>1651</v>
      </c>
      <c r="B1729" t="s">
        <v>19</v>
      </c>
      <c r="C1729" t="s">
        <v>88</v>
      </c>
      <c r="D1729" t="s">
        <v>27</v>
      </c>
      <c r="E1729">
        <v>444.01</v>
      </c>
      <c r="F1729">
        <v>0.94</v>
      </c>
      <c r="G1729">
        <v>18.83248523164163</v>
      </c>
      <c r="H1729">
        <v>27.709665265511131</v>
      </c>
      <c r="I1729">
        <v>989.5981793571242</v>
      </c>
      <c r="J1729">
        <v>324.13799604743173</v>
      </c>
      <c r="K1729">
        <v>318.50040566397712</v>
      </c>
      <c r="L1729">
        <v>290.88143765296519</v>
      </c>
      <c r="M1729">
        <v>5.6375903834545511</v>
      </c>
      <c r="N1729">
        <v>0.32754506102467013</v>
      </c>
      <c r="O1729">
        <v>0.32184821305035699</v>
      </c>
      <c r="P1729">
        <v>6.798083504449008</v>
      </c>
      <c r="Q1729">
        <v>47.680790598600247</v>
      </c>
      <c r="R1729" s="2">
        <v>45119</v>
      </c>
    </row>
    <row r="1730" spans="1:18" x14ac:dyDescent="0.25">
      <c r="A1730" t="s">
        <v>1652</v>
      </c>
      <c r="B1730" t="s">
        <v>19</v>
      </c>
      <c r="C1730" t="s">
        <v>88</v>
      </c>
      <c r="D1730" t="s">
        <v>21</v>
      </c>
      <c r="E1730">
        <v>440.56</v>
      </c>
      <c r="F1730">
        <v>3.32</v>
      </c>
      <c r="G1730">
        <v>18.1784056084303</v>
      </c>
      <c r="H1730">
        <v>26.418776180860299</v>
      </c>
      <c r="I1730">
        <v>1202.058040804859</v>
      </c>
      <c r="J1730">
        <v>354.11225631262789</v>
      </c>
      <c r="K1730">
        <v>346.80048968812753</v>
      </c>
      <c r="L1730">
        <v>317.78033881495219</v>
      </c>
      <c r="M1730">
        <v>7.3117666245003647</v>
      </c>
      <c r="N1730">
        <v>0.29579728355221552</v>
      </c>
      <c r="O1730">
        <v>0.28971488754589331</v>
      </c>
      <c r="P1730">
        <v>6.798083504449008</v>
      </c>
      <c r="Q1730">
        <v>52.090012733865223</v>
      </c>
      <c r="R1730" s="2">
        <v>45119</v>
      </c>
    </row>
    <row r="1731" spans="1:18" x14ac:dyDescent="0.25">
      <c r="A1731" t="s">
        <v>1653</v>
      </c>
      <c r="B1731" t="s">
        <v>19</v>
      </c>
      <c r="C1731" t="s">
        <v>88</v>
      </c>
      <c r="D1731" t="s">
        <v>21</v>
      </c>
      <c r="E1731">
        <v>509.46</v>
      </c>
      <c r="F1731">
        <v>5.08</v>
      </c>
      <c r="G1731">
        <v>17.180819909736371</v>
      </c>
      <c r="H1731">
        <v>24.867206229058819</v>
      </c>
      <c r="I1731">
        <v>1131.0271708499231</v>
      </c>
      <c r="J1731">
        <v>284.58060833081362</v>
      </c>
      <c r="K1731">
        <v>277.04730664487158</v>
      </c>
      <c r="L1731">
        <v>255.38263791607201</v>
      </c>
      <c r="M1731">
        <v>7.5333016859419217</v>
      </c>
      <c r="N1731">
        <v>0.25404684481954792</v>
      </c>
      <c r="O1731">
        <v>0.24742993992258691</v>
      </c>
      <c r="P1731">
        <v>6.7501711156741946</v>
      </c>
      <c r="Q1731">
        <v>42.159021372066377</v>
      </c>
      <c r="R1731" s="2">
        <v>45119</v>
      </c>
    </row>
    <row r="1732" spans="1:18" x14ac:dyDescent="0.25">
      <c r="A1732" t="s">
        <v>1654</v>
      </c>
      <c r="B1732" t="s">
        <v>19</v>
      </c>
      <c r="C1732" t="s">
        <v>31</v>
      </c>
      <c r="D1732" t="s">
        <v>27</v>
      </c>
      <c r="E1732">
        <v>490.95499999999998</v>
      </c>
      <c r="F1732">
        <v>11.42</v>
      </c>
      <c r="G1732">
        <v>23.354195958829251</v>
      </c>
      <c r="H1732">
        <v>29.324269368354649</v>
      </c>
      <c r="I1732">
        <v>836.05629835341199</v>
      </c>
      <c r="J1732">
        <v>484.40447157951547</v>
      </c>
      <c r="K1732">
        <v>477.6534239139196</v>
      </c>
      <c r="L1732">
        <v>434.70457279545718</v>
      </c>
      <c r="M1732">
        <v>6.7510476655959337</v>
      </c>
      <c r="N1732">
        <v>0.6390103482095848</v>
      </c>
      <c r="O1732">
        <v>0.63033668375279261</v>
      </c>
      <c r="P1732">
        <v>26.075290896646131</v>
      </c>
      <c r="Q1732">
        <v>18.57714544775494</v>
      </c>
      <c r="R1732" s="2">
        <v>45120</v>
      </c>
    </row>
    <row r="1733" spans="1:18" x14ac:dyDescent="0.25">
      <c r="A1733" t="s">
        <v>1655</v>
      </c>
      <c r="B1733" t="s">
        <v>19</v>
      </c>
      <c r="C1733" t="s">
        <v>31</v>
      </c>
      <c r="D1733" t="s">
        <v>27</v>
      </c>
      <c r="E1733">
        <v>499.33</v>
      </c>
      <c r="F1733">
        <v>2.87</v>
      </c>
      <c r="G1733">
        <v>21.800672245250318</v>
      </c>
      <c r="H1733">
        <v>28.865795660066659</v>
      </c>
      <c r="I1733">
        <v>968.45897624179815</v>
      </c>
      <c r="J1733">
        <v>440.80558022085881</v>
      </c>
      <c r="K1733">
        <v>435.0976575362958</v>
      </c>
      <c r="L1733">
        <v>395.57892769019873</v>
      </c>
      <c r="M1733">
        <v>5.707922684563016</v>
      </c>
      <c r="N1733">
        <v>0.45516185097633038</v>
      </c>
      <c r="O1733">
        <v>0.44926803118159497</v>
      </c>
      <c r="P1733">
        <v>26.072553045858999</v>
      </c>
      <c r="Q1733">
        <v>16.90688209342315</v>
      </c>
      <c r="R1733" s="2">
        <v>45120</v>
      </c>
    </row>
    <row r="1734" spans="1:18" x14ac:dyDescent="0.25">
      <c r="A1734" t="s">
        <v>1656</v>
      </c>
      <c r="B1734" t="s">
        <v>19</v>
      </c>
      <c r="C1734" t="s">
        <v>31</v>
      </c>
      <c r="D1734" t="s">
        <v>27</v>
      </c>
      <c r="E1734">
        <v>476.32499999999999</v>
      </c>
      <c r="F1734">
        <v>12.51</v>
      </c>
      <c r="G1734">
        <v>19.538746954075311</v>
      </c>
      <c r="H1734">
        <v>26.814367438073411</v>
      </c>
      <c r="I1734">
        <v>1080.1600483185341</v>
      </c>
      <c r="J1734">
        <v>402.08244593138102</v>
      </c>
      <c r="K1734">
        <v>395.15122269688408</v>
      </c>
      <c r="L1734">
        <v>360.82878697882148</v>
      </c>
      <c r="M1734">
        <v>6.9312232344969402</v>
      </c>
      <c r="N1734">
        <v>0.36889291240992228</v>
      </c>
      <c r="O1734">
        <v>0.36244714821993362</v>
      </c>
      <c r="P1734">
        <v>26.072553045858999</v>
      </c>
      <c r="Q1734">
        <v>15.421675246921859</v>
      </c>
      <c r="R1734" s="2">
        <v>45120</v>
      </c>
    </row>
    <row r="1735" spans="1:18" x14ac:dyDescent="0.25">
      <c r="A1735" t="s">
        <v>1657</v>
      </c>
      <c r="B1735" t="s">
        <v>19</v>
      </c>
      <c r="C1735" t="s">
        <v>31</v>
      </c>
      <c r="D1735" t="s">
        <v>27</v>
      </c>
      <c r="E1735">
        <v>504.44</v>
      </c>
      <c r="F1735">
        <v>12.79</v>
      </c>
      <c r="G1735">
        <v>18.363795983211801</v>
      </c>
      <c r="H1735">
        <v>23.263406898026339</v>
      </c>
      <c r="I1735">
        <v>1278.914605845938</v>
      </c>
      <c r="J1735">
        <v>361.04137409862898</v>
      </c>
      <c r="K1735">
        <v>353.39189520113501</v>
      </c>
      <c r="L1735">
        <v>323.99852911610958</v>
      </c>
      <c r="M1735">
        <v>7.6494788974940207</v>
      </c>
      <c r="N1735">
        <v>0.28079830146487478</v>
      </c>
      <c r="O1735">
        <v>0.27483196293417322</v>
      </c>
      <c r="P1735">
        <v>26.075290896646131</v>
      </c>
      <c r="Q1735">
        <v>13.84611107617852</v>
      </c>
      <c r="R1735" s="2">
        <v>45120</v>
      </c>
    </row>
    <row r="1736" spans="1:18" x14ac:dyDescent="0.25">
      <c r="A1736" t="s">
        <v>1658</v>
      </c>
      <c r="B1736" t="s">
        <v>19</v>
      </c>
      <c r="C1736" t="s">
        <v>31</v>
      </c>
      <c r="D1736" t="s">
        <v>27</v>
      </c>
      <c r="E1736">
        <v>496.61</v>
      </c>
      <c r="F1736">
        <v>6.06</v>
      </c>
      <c r="G1736">
        <v>21.3405758843105</v>
      </c>
      <c r="H1736">
        <v>27.53712662784325</v>
      </c>
      <c r="I1736">
        <v>1377.5216713408281</v>
      </c>
      <c r="J1736">
        <v>587.14895749012805</v>
      </c>
      <c r="K1736">
        <v>578.28699615509117</v>
      </c>
      <c r="L1736">
        <v>526.90747445164129</v>
      </c>
      <c r="M1736">
        <v>8.8619613350368809</v>
      </c>
      <c r="N1736">
        <v>0.456792084943071</v>
      </c>
      <c r="O1736">
        <v>0.45005176731564961</v>
      </c>
      <c r="P1736">
        <v>26.078028747433269</v>
      </c>
      <c r="Q1736">
        <v>22.515082070684439</v>
      </c>
      <c r="R1736" s="2">
        <v>45120</v>
      </c>
    </row>
    <row r="1737" spans="1:18" x14ac:dyDescent="0.25">
      <c r="A1737" t="s">
        <v>1659</v>
      </c>
      <c r="B1737" t="s">
        <v>19</v>
      </c>
      <c r="C1737" t="s">
        <v>31</v>
      </c>
      <c r="D1737" t="s">
        <v>27</v>
      </c>
      <c r="E1737">
        <v>549.15</v>
      </c>
      <c r="F1737">
        <v>3.29</v>
      </c>
      <c r="G1737">
        <v>18.015070168497822</v>
      </c>
      <c r="H1737">
        <v>26.00084663464947</v>
      </c>
      <c r="I1737">
        <v>1068.398710801991</v>
      </c>
      <c r="J1737">
        <v>305.54081043919518</v>
      </c>
      <c r="K1737">
        <v>300.19890460653772</v>
      </c>
      <c r="L1737">
        <v>274.19232328813371</v>
      </c>
      <c r="M1737">
        <v>5.34190583265746</v>
      </c>
      <c r="N1737">
        <v>0.28865379000406222</v>
      </c>
      <c r="O1737">
        <v>0.28364777403998781</v>
      </c>
      <c r="P1737">
        <v>26.086242299794659</v>
      </c>
      <c r="Q1737">
        <v>11.71271841025567</v>
      </c>
      <c r="R1737" s="2">
        <v>45120</v>
      </c>
    </row>
    <row r="1738" spans="1:18" x14ac:dyDescent="0.25">
      <c r="A1738" t="s">
        <v>1660</v>
      </c>
      <c r="B1738" t="s">
        <v>19</v>
      </c>
      <c r="C1738" t="s">
        <v>31</v>
      </c>
      <c r="D1738" t="s">
        <v>27</v>
      </c>
      <c r="E1738">
        <v>549.29999999999995</v>
      </c>
      <c r="F1738">
        <v>2.72</v>
      </c>
      <c r="G1738">
        <v>19.209502856659249</v>
      </c>
      <c r="H1738">
        <v>25.358606518215399</v>
      </c>
      <c r="I1738">
        <v>966.55646199999001</v>
      </c>
      <c r="J1738">
        <v>306.75400393126881</v>
      </c>
      <c r="K1738">
        <v>302.00716012004051</v>
      </c>
      <c r="L1738">
        <v>275.28104312792038</v>
      </c>
      <c r="M1738">
        <v>4.7468438112283016</v>
      </c>
      <c r="N1738">
        <v>0.31736790967858841</v>
      </c>
      <c r="O1738">
        <v>0.31245682171027028</v>
      </c>
      <c r="P1738">
        <v>26.086242299794659</v>
      </c>
      <c r="Q1738">
        <v>11.759225434078081</v>
      </c>
      <c r="R1738" s="2">
        <v>45120</v>
      </c>
    </row>
    <row r="1739" spans="1:18" x14ac:dyDescent="0.25">
      <c r="A1739" t="s">
        <v>1661</v>
      </c>
      <c r="B1739" t="s">
        <v>1662</v>
      </c>
      <c r="C1739" t="s">
        <v>1663</v>
      </c>
      <c r="E1739">
        <v>0</v>
      </c>
      <c r="F1739">
        <v>28.48</v>
      </c>
      <c r="G1739">
        <v>9.6528729098243478</v>
      </c>
      <c r="H1739">
        <v>10.43743506493507</v>
      </c>
      <c r="I1739">
        <v>287.59061932836721</v>
      </c>
      <c r="J1739">
        <v>20.140076243605801</v>
      </c>
      <c r="K1739">
        <v>15.488410927714369</v>
      </c>
      <c r="L1739">
        <v>15.00052598349137</v>
      </c>
      <c r="M1739">
        <v>4.6516653158914227</v>
      </c>
      <c r="N1739">
        <v>6.3426238203517005E-2</v>
      </c>
      <c r="O1739">
        <v>4.8586996448864078E-2</v>
      </c>
      <c r="P1739">
        <v>43.477070499657771</v>
      </c>
      <c r="Q1739">
        <v>0.46323443627059302</v>
      </c>
      <c r="R1739" s="2">
        <v>44340</v>
      </c>
    </row>
    <row r="1740" spans="1:18" x14ac:dyDescent="0.25">
      <c r="A1740" t="s">
        <v>1664</v>
      </c>
      <c r="B1740" t="s">
        <v>19</v>
      </c>
      <c r="C1740" t="s">
        <v>1665</v>
      </c>
      <c r="D1740" t="s">
        <v>27</v>
      </c>
      <c r="E1740">
        <v>0</v>
      </c>
      <c r="F1740">
        <v>28.47</v>
      </c>
      <c r="G1740">
        <v>29.005158039981211</v>
      </c>
      <c r="H1740">
        <v>25.05213056886933</v>
      </c>
      <c r="I1740">
        <v>589.63791935664051</v>
      </c>
      <c r="J1740">
        <v>356.27135797421801</v>
      </c>
      <c r="K1740">
        <v>319.7179166460632</v>
      </c>
      <c r="M1740">
        <v>0.60710520437018933</v>
      </c>
      <c r="N1740">
        <v>45.490955314363937</v>
      </c>
      <c r="O1740">
        <v>7.8316965540120016</v>
      </c>
      <c r="R1740" s="2">
        <v>45076</v>
      </c>
    </row>
    <row r="1741" spans="1:18" x14ac:dyDescent="0.25">
      <c r="A1741" t="s">
        <v>1666</v>
      </c>
      <c r="B1741" t="s">
        <v>19</v>
      </c>
      <c r="C1741" t="s">
        <v>1665</v>
      </c>
      <c r="D1741" t="s">
        <v>27</v>
      </c>
      <c r="E1741">
        <v>0</v>
      </c>
      <c r="F1741">
        <v>2.76</v>
      </c>
      <c r="G1741">
        <v>31.38465050345593</v>
      </c>
      <c r="H1741">
        <v>25.452489707574671</v>
      </c>
      <c r="I1741">
        <v>792.67705193026086</v>
      </c>
      <c r="J1741">
        <v>566.74855399384001</v>
      </c>
      <c r="K1741">
        <v>508.60015235407212</v>
      </c>
      <c r="M1741">
        <v>0.7215633717322284</v>
      </c>
      <c r="N1741">
        <v>45.489390828199852</v>
      </c>
      <c r="O1741">
        <v>12.45891720410774</v>
      </c>
      <c r="R1741" s="2">
        <v>45076</v>
      </c>
    </row>
    <row r="1742" spans="1:18" x14ac:dyDescent="0.25">
      <c r="A1742" t="s">
        <v>1667</v>
      </c>
      <c r="B1742" t="s">
        <v>19</v>
      </c>
      <c r="C1742" t="s">
        <v>1665</v>
      </c>
      <c r="D1742" t="s">
        <v>27</v>
      </c>
      <c r="E1742">
        <v>0</v>
      </c>
      <c r="F1742">
        <v>5.85</v>
      </c>
      <c r="G1742">
        <v>34.706715984012732</v>
      </c>
      <c r="H1742">
        <v>26.93089447082987</v>
      </c>
      <c r="I1742">
        <v>662.57740141583974</v>
      </c>
      <c r="J1742">
        <v>618.98781109118909</v>
      </c>
      <c r="K1742">
        <v>555.4796616732333</v>
      </c>
      <c r="M1742">
        <v>0.95678653082663712</v>
      </c>
      <c r="N1742">
        <v>46.455852156057503</v>
      </c>
      <c r="O1742">
        <v>13.32421605381051</v>
      </c>
      <c r="R1742" s="2">
        <v>45063</v>
      </c>
    </row>
    <row r="1743" spans="1:18" x14ac:dyDescent="0.25">
      <c r="A1743" t="s">
        <v>1668</v>
      </c>
      <c r="B1743" t="s">
        <v>19</v>
      </c>
      <c r="C1743" t="s">
        <v>1665</v>
      </c>
      <c r="D1743" t="s">
        <v>27</v>
      </c>
      <c r="E1743">
        <v>0</v>
      </c>
      <c r="F1743">
        <v>1.18</v>
      </c>
      <c r="G1743">
        <v>30.005054428834811</v>
      </c>
      <c r="H1743">
        <v>22.12113315055262</v>
      </c>
      <c r="I1743">
        <v>666.08333572518097</v>
      </c>
      <c r="J1743">
        <v>355.52025543677428</v>
      </c>
      <c r="K1743">
        <v>319.04387722896098</v>
      </c>
      <c r="M1743">
        <v>0.59035729911154233</v>
      </c>
      <c r="N1743">
        <v>46.461327857631751</v>
      </c>
      <c r="O1743">
        <v>7.651960712921734</v>
      </c>
      <c r="R1743" s="2">
        <v>45063</v>
      </c>
    </row>
    <row r="1744" spans="1:18" x14ac:dyDescent="0.25">
      <c r="A1744" t="s">
        <v>1669</v>
      </c>
      <c r="B1744" t="s">
        <v>19</v>
      </c>
      <c r="C1744" t="s">
        <v>1665</v>
      </c>
      <c r="D1744" t="s">
        <v>27</v>
      </c>
      <c r="E1744">
        <v>0</v>
      </c>
      <c r="F1744">
        <v>30.58</v>
      </c>
      <c r="G1744">
        <v>29.393426029660979</v>
      </c>
      <c r="H1744">
        <v>25.26291165199979</v>
      </c>
      <c r="I1744">
        <v>732.35023795054326</v>
      </c>
      <c r="J1744">
        <v>418.50709246289051</v>
      </c>
      <c r="K1744">
        <v>375.56826477619791</v>
      </c>
      <c r="M1744">
        <v>0.68450368301346032</v>
      </c>
      <c r="N1744">
        <v>46.470271503536388</v>
      </c>
      <c r="O1744">
        <v>9.00591020715345</v>
      </c>
      <c r="R1744" s="2">
        <v>45063</v>
      </c>
    </row>
    <row r="1745" spans="1:18" x14ac:dyDescent="0.25">
      <c r="A1745" t="s">
        <v>1670</v>
      </c>
      <c r="B1745" t="s">
        <v>19</v>
      </c>
      <c r="C1745" t="s">
        <v>43</v>
      </c>
      <c r="D1745" t="s">
        <v>21</v>
      </c>
      <c r="E1745">
        <v>520.20000000000005</v>
      </c>
      <c r="F1745">
        <v>0.21</v>
      </c>
      <c r="G1745">
        <v>17.758878843490589</v>
      </c>
      <c r="H1745">
        <v>22.863588319724411</v>
      </c>
      <c r="I1745">
        <v>1128.4959001308689</v>
      </c>
      <c r="J1745">
        <v>285.03126598854021</v>
      </c>
      <c r="K1745">
        <v>276.76647573053771</v>
      </c>
      <c r="L1745">
        <v>255.78705809811609</v>
      </c>
      <c r="M1745">
        <v>8.2647902580025061</v>
      </c>
      <c r="N1745">
        <v>0.25257625300675512</v>
      </c>
      <c r="O1745">
        <v>0.24525253100028249</v>
      </c>
      <c r="P1745">
        <v>14.3025325119781</v>
      </c>
      <c r="Q1745">
        <v>19.928727010397079</v>
      </c>
      <c r="R1745" s="2">
        <v>45189</v>
      </c>
    </row>
    <row r="1746" spans="1:18" x14ac:dyDescent="0.25">
      <c r="A1746" t="s">
        <v>1671</v>
      </c>
      <c r="B1746" t="s">
        <v>19</v>
      </c>
      <c r="C1746" t="s">
        <v>136</v>
      </c>
      <c r="D1746" t="s">
        <v>21</v>
      </c>
      <c r="E1746">
        <v>512.11</v>
      </c>
      <c r="F1746">
        <v>0.22</v>
      </c>
      <c r="G1746">
        <v>17.929671035695989</v>
      </c>
      <c r="H1746">
        <v>23.691173257740459</v>
      </c>
      <c r="I1746">
        <v>1149.60964919758</v>
      </c>
      <c r="J1746">
        <v>305.37125792289612</v>
      </c>
      <c r="K1746">
        <v>297.2198276957414</v>
      </c>
      <c r="L1746">
        <v>274.04016686000699</v>
      </c>
      <c r="M1746">
        <v>8.1514302271546626</v>
      </c>
      <c r="N1746">
        <v>0.26563038865935351</v>
      </c>
      <c r="O1746">
        <v>0.2585397816582341</v>
      </c>
      <c r="P1746">
        <v>14.31074606433949</v>
      </c>
      <c r="Q1746">
        <v>21.33859804024063</v>
      </c>
      <c r="R1746" s="2">
        <v>45189</v>
      </c>
    </row>
    <row r="1747" spans="1:18" x14ac:dyDescent="0.25">
      <c r="A1747" t="s">
        <v>1672</v>
      </c>
      <c r="B1747" t="s">
        <v>19</v>
      </c>
      <c r="C1747" t="s">
        <v>52</v>
      </c>
      <c r="D1747" t="s">
        <v>21</v>
      </c>
      <c r="E1747">
        <v>0</v>
      </c>
      <c r="F1747">
        <v>40.65</v>
      </c>
      <c r="G1747">
        <v>16.79238362194296</v>
      </c>
      <c r="H1747">
        <v>26.673479398765849</v>
      </c>
      <c r="I1747">
        <v>1052.7645712470289</v>
      </c>
      <c r="J1747">
        <v>264.99853222074012</v>
      </c>
      <c r="K1747">
        <v>258.10048310815017</v>
      </c>
      <c r="L1747">
        <v>237.8096828148922</v>
      </c>
      <c r="M1747">
        <v>6.898049112589888</v>
      </c>
      <c r="N1747">
        <v>0.25326001407846038</v>
      </c>
      <c r="O1747">
        <v>0.24672797986816111</v>
      </c>
      <c r="P1747">
        <v>6.0293341155764164</v>
      </c>
      <c r="Q1747">
        <v>43.951542100832093</v>
      </c>
      <c r="R1747" s="2">
        <v>45188</v>
      </c>
    </row>
    <row r="1748" spans="1:18" x14ac:dyDescent="0.25">
      <c r="A1748" t="s">
        <v>1673</v>
      </c>
      <c r="B1748" t="s">
        <v>19</v>
      </c>
      <c r="C1748" t="s">
        <v>58</v>
      </c>
      <c r="D1748" t="s">
        <v>21</v>
      </c>
      <c r="E1748">
        <v>0</v>
      </c>
      <c r="F1748">
        <v>35.19</v>
      </c>
      <c r="G1748">
        <v>16.63435383264963</v>
      </c>
      <c r="H1748">
        <v>27.447011276889661</v>
      </c>
      <c r="I1748">
        <v>1071.1372754251011</v>
      </c>
      <c r="J1748">
        <v>273.4705387901609</v>
      </c>
      <c r="K1748">
        <v>266.55052696403288</v>
      </c>
      <c r="L1748">
        <v>245.41246151029031</v>
      </c>
      <c r="M1748">
        <v>6.9200118261279613</v>
      </c>
      <c r="N1748">
        <v>0.25558058252922572</v>
      </c>
      <c r="O1748">
        <v>0.24911905815083499</v>
      </c>
      <c r="P1748">
        <v>6.1074606433949343</v>
      </c>
      <c r="Q1748">
        <v>44.776471721665928</v>
      </c>
      <c r="R1748" s="2">
        <v>45188</v>
      </c>
    </row>
    <row r="1749" spans="1:18" x14ac:dyDescent="0.25">
      <c r="A1749" t="s">
        <v>1674</v>
      </c>
      <c r="B1749" t="s">
        <v>19</v>
      </c>
      <c r="C1749" t="s">
        <v>64</v>
      </c>
      <c r="D1749" t="s">
        <v>21</v>
      </c>
      <c r="E1749">
        <v>0</v>
      </c>
      <c r="F1749">
        <v>42.04</v>
      </c>
      <c r="G1749">
        <v>16.487609832835378</v>
      </c>
      <c r="H1749">
        <v>28.025965782803048</v>
      </c>
      <c r="I1749">
        <v>1028.326735218297</v>
      </c>
      <c r="J1749">
        <v>264.22703800846608</v>
      </c>
      <c r="K1749">
        <v>257.48187552558937</v>
      </c>
      <c r="L1749">
        <v>237.11734390879761</v>
      </c>
      <c r="M1749">
        <v>6.7451624828767649</v>
      </c>
      <c r="N1749">
        <v>0.26038029354972619</v>
      </c>
      <c r="O1749">
        <v>0.25386262266571069</v>
      </c>
      <c r="P1749">
        <v>6.0719663635474728</v>
      </c>
      <c r="Q1749">
        <v>43.515892906576433</v>
      </c>
      <c r="R1749" s="2">
        <v>45188</v>
      </c>
    </row>
    <row r="1750" spans="1:18" x14ac:dyDescent="0.25">
      <c r="A1750" t="s">
        <v>1675</v>
      </c>
      <c r="B1750" t="s">
        <v>19</v>
      </c>
      <c r="C1750" t="s">
        <v>52</v>
      </c>
      <c r="D1750" t="s">
        <v>27</v>
      </c>
      <c r="E1750">
        <v>0</v>
      </c>
      <c r="F1750">
        <v>0.05</v>
      </c>
      <c r="G1750">
        <v>22.352707853571051</v>
      </c>
      <c r="H1750">
        <v>26.615943934648861</v>
      </c>
      <c r="I1750">
        <v>957.82524155470867</v>
      </c>
      <c r="J1750">
        <v>475.1122151285187</v>
      </c>
      <c r="K1750">
        <v>469.25707408295978</v>
      </c>
      <c r="L1750">
        <v>426.36570185633281</v>
      </c>
      <c r="M1750">
        <v>5.8551410455589226</v>
      </c>
      <c r="N1750">
        <v>0.49603225569346349</v>
      </c>
      <c r="O1750">
        <v>0.48991930231581488</v>
      </c>
      <c r="P1750">
        <v>12.77481177275838</v>
      </c>
      <c r="Q1750">
        <v>37.191328027366367</v>
      </c>
      <c r="R1750" s="2">
        <v>45232</v>
      </c>
    </row>
    <row r="1751" spans="1:18" x14ac:dyDescent="0.25">
      <c r="A1751" t="s">
        <v>1676</v>
      </c>
      <c r="B1751" t="s">
        <v>19</v>
      </c>
      <c r="C1751" t="s">
        <v>23</v>
      </c>
      <c r="D1751" t="s">
        <v>27</v>
      </c>
      <c r="E1751">
        <v>0</v>
      </c>
      <c r="F1751">
        <v>0.14000000000000001</v>
      </c>
      <c r="G1751">
        <v>16.14848171000796</v>
      </c>
      <c r="H1751">
        <v>24.841103267825758</v>
      </c>
      <c r="I1751">
        <v>900.78729683663585</v>
      </c>
      <c r="J1751">
        <v>218.8868066454045</v>
      </c>
      <c r="K1751">
        <v>212.2707246631287</v>
      </c>
      <c r="L1751">
        <v>196.42902028358591</v>
      </c>
      <c r="M1751">
        <v>6.6160819822758299</v>
      </c>
      <c r="N1751">
        <v>0.24299499716979381</v>
      </c>
      <c r="O1751">
        <v>0.23565021998930949</v>
      </c>
      <c r="P1751">
        <v>12.208076659822041</v>
      </c>
      <c r="Q1751">
        <v>17.929671703797709</v>
      </c>
      <c r="R1751" s="2">
        <v>45232</v>
      </c>
    </row>
    <row r="1752" spans="1:18" x14ac:dyDescent="0.25">
      <c r="A1752" t="s">
        <v>1677</v>
      </c>
      <c r="B1752" t="s">
        <v>19</v>
      </c>
      <c r="C1752" t="s">
        <v>43</v>
      </c>
      <c r="D1752" t="s">
        <v>27</v>
      </c>
      <c r="E1752">
        <v>0</v>
      </c>
      <c r="F1752">
        <v>0.06</v>
      </c>
      <c r="G1752">
        <v>16.596414303756561</v>
      </c>
      <c r="H1752">
        <v>26.952152356999211</v>
      </c>
      <c r="I1752">
        <v>1102.903936452077</v>
      </c>
      <c r="J1752">
        <v>294.20540735306832</v>
      </c>
      <c r="K1752">
        <v>286.84870814464108</v>
      </c>
      <c r="L1752">
        <v>264.01993255864329</v>
      </c>
      <c r="M1752">
        <v>7.3566992084272442</v>
      </c>
      <c r="N1752">
        <v>0.26675524279974488</v>
      </c>
      <c r="O1752">
        <v>0.26008494363289908</v>
      </c>
      <c r="P1752">
        <v>12.12867898699521</v>
      </c>
      <c r="Q1752">
        <v>24.257003394065059</v>
      </c>
      <c r="R1752" s="2">
        <v>45232</v>
      </c>
    </row>
    <row r="1753" spans="1:18" x14ac:dyDescent="0.25">
      <c r="A1753" t="s">
        <v>1678</v>
      </c>
      <c r="B1753" t="s">
        <v>19</v>
      </c>
      <c r="C1753" t="s">
        <v>58</v>
      </c>
      <c r="D1753" t="s">
        <v>21</v>
      </c>
      <c r="E1753">
        <v>499.7</v>
      </c>
      <c r="F1753">
        <v>31.57</v>
      </c>
      <c r="G1753">
        <v>17.157757193396488</v>
      </c>
      <c r="H1753">
        <v>27.283657786253201</v>
      </c>
      <c r="I1753">
        <v>1063.830097395992</v>
      </c>
      <c r="J1753">
        <v>291.03832985864602</v>
      </c>
      <c r="K1753">
        <v>284.42317996757868</v>
      </c>
      <c r="L1753">
        <v>261.17779721514893</v>
      </c>
      <c r="M1753">
        <v>6.6151498910672331</v>
      </c>
      <c r="N1753">
        <v>0.27578249525162651</v>
      </c>
      <c r="O1753">
        <v>0.26959145821151848</v>
      </c>
      <c r="P1753">
        <v>6.0165515524858444</v>
      </c>
      <c r="Q1753">
        <v>48.372947081023241</v>
      </c>
      <c r="R1753" s="2">
        <v>45230</v>
      </c>
    </row>
    <row r="1754" spans="1:18" x14ac:dyDescent="0.25">
      <c r="A1754" t="s">
        <v>1679</v>
      </c>
      <c r="B1754" t="s">
        <v>19</v>
      </c>
      <c r="C1754" t="s">
        <v>88</v>
      </c>
      <c r="D1754" t="s">
        <v>21</v>
      </c>
      <c r="E1754">
        <v>486.72</v>
      </c>
      <c r="F1754">
        <v>12.67</v>
      </c>
      <c r="G1754">
        <v>16.963542954841319</v>
      </c>
      <c r="H1754">
        <v>25.366422098969529</v>
      </c>
      <c r="I1754">
        <v>1033.1526764048231</v>
      </c>
      <c r="J1754">
        <v>261.21952683317443</v>
      </c>
      <c r="K1754">
        <v>254.4819566466409</v>
      </c>
      <c r="L1754">
        <v>234.41840338009061</v>
      </c>
      <c r="M1754">
        <v>6.7375701865334463</v>
      </c>
      <c r="N1754">
        <v>0.25356374172874541</v>
      </c>
      <c r="O1754">
        <v>0.2470453773809064</v>
      </c>
      <c r="P1754">
        <v>6.0095824777549627</v>
      </c>
      <c r="Q1754">
        <v>43.467167278276513</v>
      </c>
      <c r="R1754" s="2">
        <v>45230</v>
      </c>
    </row>
    <row r="1755" spans="1:18" x14ac:dyDescent="0.25">
      <c r="A1755" t="s">
        <v>1680</v>
      </c>
      <c r="B1755" t="s">
        <v>19</v>
      </c>
      <c r="C1755" t="s">
        <v>85</v>
      </c>
      <c r="D1755" t="s">
        <v>21</v>
      </c>
      <c r="E1755">
        <v>480.5</v>
      </c>
      <c r="F1755">
        <v>13.18</v>
      </c>
      <c r="G1755">
        <v>17.283751475775791</v>
      </c>
      <c r="H1755">
        <v>26.13620335252871</v>
      </c>
      <c r="I1755">
        <v>1096.2290375469629</v>
      </c>
      <c r="J1755">
        <v>296.62882523845087</v>
      </c>
      <c r="K1755">
        <v>289.5676101789021</v>
      </c>
      <c r="L1755">
        <v>266.19470776898589</v>
      </c>
      <c r="M1755">
        <v>7.0612150595487719</v>
      </c>
      <c r="N1755">
        <v>0.27263759753729783</v>
      </c>
      <c r="O1755">
        <v>0.26621521574448598</v>
      </c>
      <c r="P1755">
        <v>5.9986310746064344</v>
      </c>
      <c r="Q1755">
        <v>49.449419634114179</v>
      </c>
      <c r="R1755" s="2">
        <v>45230</v>
      </c>
    </row>
    <row r="1756" spans="1:18" x14ac:dyDescent="0.25">
      <c r="A1756" t="s">
        <v>1681</v>
      </c>
      <c r="B1756" t="s">
        <v>19</v>
      </c>
      <c r="C1756" t="s">
        <v>85</v>
      </c>
      <c r="D1756" t="s">
        <v>21</v>
      </c>
      <c r="E1756">
        <v>476.94</v>
      </c>
      <c r="F1756">
        <v>75.239999999999995</v>
      </c>
      <c r="G1756">
        <v>16.5802416503108</v>
      </c>
      <c r="H1756">
        <v>26.710970391946699</v>
      </c>
      <c r="I1756">
        <v>1096.897189744368</v>
      </c>
      <c r="J1756">
        <v>275.17187151429238</v>
      </c>
      <c r="K1756">
        <v>267.91562758926432</v>
      </c>
      <c r="L1756">
        <v>246.93923749692601</v>
      </c>
      <c r="M1756">
        <v>7.256243925028059</v>
      </c>
      <c r="N1756">
        <v>0.25255408574308502</v>
      </c>
      <c r="O1756">
        <v>0.24595839180337539</v>
      </c>
      <c r="P1756">
        <v>5.4180971937029438</v>
      </c>
      <c r="Q1756">
        <v>50.78754804068565</v>
      </c>
      <c r="R1756" s="2">
        <v>45243</v>
      </c>
    </row>
    <row r="1757" spans="1:18" x14ac:dyDescent="0.25">
      <c r="A1757" t="s">
        <v>1682</v>
      </c>
      <c r="B1757" t="s">
        <v>113</v>
      </c>
      <c r="C1757" t="s">
        <v>88</v>
      </c>
      <c r="D1757" t="s">
        <v>21</v>
      </c>
      <c r="E1757">
        <v>521.70000000000005</v>
      </c>
      <c r="F1757">
        <v>0.08</v>
      </c>
      <c r="G1757">
        <v>14.66091773996517</v>
      </c>
      <c r="H1757">
        <v>21.685224279030731</v>
      </c>
      <c r="I1757">
        <v>1328.1161028279821</v>
      </c>
      <c r="J1757">
        <v>210.89964746935661</v>
      </c>
      <c r="K1757">
        <v>200.30737625618229</v>
      </c>
      <c r="L1757">
        <v>193.99769390411251</v>
      </c>
      <c r="M1757">
        <v>10.592271213174291</v>
      </c>
      <c r="N1757">
        <v>0.16352345292000131</v>
      </c>
      <c r="O1757">
        <v>0.15564330929942349</v>
      </c>
      <c r="P1757">
        <v>5.4757015742642023</v>
      </c>
      <c r="Q1757">
        <v>38.51554811909125</v>
      </c>
      <c r="R1757" s="2">
        <v>45243</v>
      </c>
    </row>
    <row r="1758" spans="1:18" x14ac:dyDescent="0.25">
      <c r="A1758" t="s">
        <v>1683</v>
      </c>
      <c r="B1758" t="s">
        <v>19</v>
      </c>
      <c r="C1758" t="s">
        <v>88</v>
      </c>
      <c r="D1758" t="s">
        <v>21</v>
      </c>
      <c r="E1758">
        <v>513.46</v>
      </c>
      <c r="F1758">
        <v>14.97</v>
      </c>
      <c r="G1758">
        <v>14.54901186928368</v>
      </c>
      <c r="H1758">
        <v>22.36108848732346</v>
      </c>
      <c r="I1758">
        <v>1134.498655453006</v>
      </c>
      <c r="J1758">
        <v>185.71709157020911</v>
      </c>
      <c r="K1758">
        <v>176.84374908749879</v>
      </c>
      <c r="L1758">
        <v>166.66251797510569</v>
      </c>
      <c r="M1758">
        <v>8.8733424827103136</v>
      </c>
      <c r="N1758">
        <v>0.16466998158667959</v>
      </c>
      <c r="O1758">
        <v>0.1568674533048382</v>
      </c>
      <c r="P1758">
        <v>5.3826146475017111</v>
      </c>
      <c r="Q1758">
        <v>34.503137180070652</v>
      </c>
      <c r="R1758" s="2">
        <v>45243</v>
      </c>
    </row>
    <row r="1759" spans="1:18" x14ac:dyDescent="0.25">
      <c r="A1759" t="s">
        <v>1684</v>
      </c>
      <c r="B1759" t="s">
        <v>19</v>
      </c>
      <c r="C1759" t="s">
        <v>52</v>
      </c>
      <c r="D1759" t="s">
        <v>21</v>
      </c>
      <c r="E1759">
        <v>447.05</v>
      </c>
      <c r="F1759">
        <v>25.88</v>
      </c>
      <c r="G1759">
        <v>15.27325690844914</v>
      </c>
      <c r="H1759">
        <v>26.707776328839859</v>
      </c>
      <c r="I1759">
        <v>1121.27016044589</v>
      </c>
      <c r="J1759">
        <v>247.72597000045829</v>
      </c>
      <c r="K1759">
        <v>239.60245378129099</v>
      </c>
      <c r="L1759">
        <v>222.30928547841131</v>
      </c>
      <c r="M1759">
        <v>8.1235162191672998</v>
      </c>
      <c r="N1759">
        <v>0.22561778923135009</v>
      </c>
      <c r="O1759">
        <v>0.2184394525630399</v>
      </c>
      <c r="P1759">
        <v>5.3661875427789179</v>
      </c>
      <c r="Q1759">
        <v>46.164240072789497</v>
      </c>
      <c r="R1759" s="2">
        <v>45243</v>
      </c>
    </row>
    <row r="1760" spans="1:18" x14ac:dyDescent="0.25">
      <c r="A1760" t="s">
        <v>1685</v>
      </c>
      <c r="B1760" t="s">
        <v>113</v>
      </c>
      <c r="C1760" t="s">
        <v>58</v>
      </c>
      <c r="D1760" t="s">
        <v>21</v>
      </c>
      <c r="E1760">
        <v>454.96</v>
      </c>
      <c r="F1760">
        <v>0.14000000000000001</v>
      </c>
      <c r="G1760">
        <v>16.50344591264875</v>
      </c>
      <c r="H1760">
        <v>27.393938214855211</v>
      </c>
      <c r="I1760">
        <v>1060.26021362913</v>
      </c>
      <c r="J1760">
        <v>270.39853185589311</v>
      </c>
      <c r="K1760">
        <v>263.4720386895865</v>
      </c>
      <c r="L1760">
        <v>255.17266947086461</v>
      </c>
      <c r="M1760">
        <v>6.9264931663066136</v>
      </c>
      <c r="N1760">
        <v>0.25511885304089499</v>
      </c>
      <c r="O1760">
        <v>0.24858396214213449</v>
      </c>
      <c r="P1760">
        <v>5.3908281998631074</v>
      </c>
      <c r="Q1760">
        <v>50.158996323191957</v>
      </c>
      <c r="R1760" s="2">
        <v>45243</v>
      </c>
    </row>
    <row r="1761" spans="1:18" x14ac:dyDescent="0.25">
      <c r="A1761" t="s">
        <v>1686</v>
      </c>
      <c r="B1761" t="s">
        <v>113</v>
      </c>
      <c r="C1761" t="s">
        <v>52</v>
      </c>
      <c r="D1761" t="s">
        <v>21</v>
      </c>
      <c r="E1761">
        <v>458.72</v>
      </c>
      <c r="F1761">
        <v>0.18</v>
      </c>
      <c r="G1761">
        <v>16.014664209569379</v>
      </c>
      <c r="H1761">
        <v>25.088130381565879</v>
      </c>
      <c r="I1761">
        <v>1102.486883554235</v>
      </c>
      <c r="J1761">
        <v>243.59102108046559</v>
      </c>
      <c r="K1761">
        <v>235.8849425081419</v>
      </c>
      <c r="L1761">
        <v>228.45456681913549</v>
      </c>
      <c r="M1761">
        <v>7.7060785723237188</v>
      </c>
      <c r="N1761">
        <v>0.2223699375337525</v>
      </c>
      <c r="O1761">
        <v>0.2154031785276064</v>
      </c>
      <c r="P1761">
        <v>5.4433305149575224</v>
      </c>
      <c r="Q1761">
        <v>44.75036384638247</v>
      </c>
      <c r="R1761" s="2">
        <v>45243</v>
      </c>
    </row>
    <row r="1762" spans="1:18" x14ac:dyDescent="0.25">
      <c r="A1762" t="s">
        <v>1687</v>
      </c>
      <c r="B1762" t="s">
        <v>19</v>
      </c>
      <c r="C1762" t="s">
        <v>64</v>
      </c>
      <c r="D1762" t="s">
        <v>21</v>
      </c>
      <c r="E1762">
        <v>483.29</v>
      </c>
      <c r="F1762">
        <v>35.770000000000003</v>
      </c>
      <c r="G1762">
        <v>15.975458609887321</v>
      </c>
      <c r="H1762">
        <v>27.183922657812271</v>
      </c>
      <c r="I1762">
        <v>1027.901047817614</v>
      </c>
      <c r="J1762">
        <v>243.84232865668741</v>
      </c>
      <c r="K1762">
        <v>236.93106809245069</v>
      </c>
      <c r="L1762">
        <v>218.82410573651131</v>
      </c>
      <c r="M1762">
        <v>6.9112605642367271</v>
      </c>
      <c r="N1762">
        <v>0.23858258954845471</v>
      </c>
      <c r="O1762">
        <v>0.23188166261357929</v>
      </c>
      <c r="P1762">
        <v>5.3915126625598901</v>
      </c>
      <c r="Q1762">
        <v>45.227071495165717</v>
      </c>
      <c r="R1762" s="2">
        <v>45243</v>
      </c>
    </row>
    <row r="1763" spans="1:18" x14ac:dyDescent="0.25">
      <c r="A1763" t="s">
        <v>1688</v>
      </c>
      <c r="B1763" t="s">
        <v>19</v>
      </c>
      <c r="C1763" t="s">
        <v>52</v>
      </c>
      <c r="D1763" t="s">
        <v>21</v>
      </c>
      <c r="E1763">
        <v>448.27</v>
      </c>
      <c r="F1763">
        <v>27.3</v>
      </c>
      <c r="G1763">
        <v>16.179931582625159</v>
      </c>
      <c r="H1763">
        <v>27.369597724868949</v>
      </c>
      <c r="I1763">
        <v>1070.9313361917191</v>
      </c>
      <c r="J1763">
        <v>262.47030092777271</v>
      </c>
      <c r="K1763">
        <v>255.34497778367961</v>
      </c>
      <c r="L1763">
        <v>235.54084805258319</v>
      </c>
      <c r="M1763">
        <v>7.1253231440931586</v>
      </c>
      <c r="N1763">
        <v>0.24615903777861131</v>
      </c>
      <c r="O1763">
        <v>0.23951558626483979</v>
      </c>
      <c r="P1763">
        <v>5.7029431895961684</v>
      </c>
      <c r="Q1763">
        <v>46.023656943768103</v>
      </c>
      <c r="R1763" s="2">
        <v>45243</v>
      </c>
    </row>
    <row r="1764" spans="1:18" x14ac:dyDescent="0.25">
      <c r="A1764" t="s">
        <v>1689</v>
      </c>
      <c r="B1764" t="s">
        <v>19</v>
      </c>
      <c r="C1764" t="s">
        <v>64</v>
      </c>
      <c r="D1764" t="s">
        <v>21</v>
      </c>
      <c r="E1764">
        <v>489.24</v>
      </c>
      <c r="F1764">
        <v>39.159999999999997</v>
      </c>
      <c r="G1764">
        <v>16.159220918751231</v>
      </c>
      <c r="H1764">
        <v>28.48966210086542</v>
      </c>
      <c r="I1764">
        <v>1039.121122025349</v>
      </c>
      <c r="J1764">
        <v>263.3792448523003</v>
      </c>
      <c r="K1764">
        <v>256.65853641004571</v>
      </c>
      <c r="L1764">
        <v>236.35653433045431</v>
      </c>
      <c r="M1764">
        <v>6.7207084422545904</v>
      </c>
      <c r="N1764">
        <v>0.25391843386668528</v>
      </c>
      <c r="O1764">
        <v>0.24745175881986009</v>
      </c>
      <c r="P1764">
        <v>5.748223029537197</v>
      </c>
      <c r="Q1764">
        <v>45.819245965044892</v>
      </c>
      <c r="R1764" s="2">
        <v>45243</v>
      </c>
    </row>
    <row r="1765" spans="1:18" x14ac:dyDescent="0.25">
      <c r="A1765" t="s">
        <v>1690</v>
      </c>
      <c r="B1765" t="s">
        <v>19</v>
      </c>
      <c r="C1765" t="s">
        <v>64</v>
      </c>
      <c r="D1765" t="s">
        <v>21</v>
      </c>
      <c r="E1765">
        <v>492.65</v>
      </c>
      <c r="F1765">
        <v>30.08</v>
      </c>
      <c r="G1765">
        <v>16.15286033237593</v>
      </c>
      <c r="H1765">
        <v>28.208535560532301</v>
      </c>
      <c r="I1765">
        <v>1056.193723839712</v>
      </c>
      <c r="J1765">
        <v>263.69082413476019</v>
      </c>
      <c r="K1765">
        <v>256.77725601846072</v>
      </c>
      <c r="L1765">
        <v>236.63614557853381</v>
      </c>
      <c r="M1765">
        <v>6.9135681162995297</v>
      </c>
      <c r="N1765">
        <v>0.25201224582419429</v>
      </c>
      <c r="O1765">
        <v>0.2454978439007626</v>
      </c>
      <c r="P1765">
        <v>5.6919917864476393</v>
      </c>
      <c r="Q1765">
        <v>46.326634687456057</v>
      </c>
      <c r="R1765" s="2">
        <v>45243</v>
      </c>
    </row>
    <row r="1766" spans="1:18" x14ac:dyDescent="0.25">
      <c r="A1766" t="s">
        <v>1691</v>
      </c>
      <c r="B1766" t="s">
        <v>19</v>
      </c>
      <c r="C1766" t="s">
        <v>20</v>
      </c>
      <c r="D1766" t="s">
        <v>21</v>
      </c>
      <c r="E1766">
        <v>510.66</v>
      </c>
      <c r="F1766">
        <v>12.76</v>
      </c>
      <c r="G1766">
        <v>13.955332752528481</v>
      </c>
      <c r="H1766">
        <v>21.8864007468948</v>
      </c>
      <c r="I1766">
        <v>1143.465486892077</v>
      </c>
      <c r="J1766">
        <v>162.96457617196501</v>
      </c>
      <c r="K1766">
        <v>153.79220803744309</v>
      </c>
      <c r="L1766">
        <v>146.24441065672141</v>
      </c>
      <c r="M1766">
        <v>9.1723681345219461</v>
      </c>
      <c r="N1766">
        <v>0.14435938781250171</v>
      </c>
      <c r="O1766">
        <v>0.1363779108376352</v>
      </c>
      <c r="P1766">
        <v>5.8124572210814511</v>
      </c>
      <c r="Q1766">
        <v>28.037122678667082</v>
      </c>
      <c r="R1766" s="2">
        <v>45243</v>
      </c>
    </row>
    <row r="1767" spans="1:18" x14ac:dyDescent="0.25">
      <c r="A1767" t="s">
        <v>1692</v>
      </c>
      <c r="B1767" t="s">
        <v>113</v>
      </c>
      <c r="C1767" t="s">
        <v>68</v>
      </c>
      <c r="D1767" t="s">
        <v>27</v>
      </c>
      <c r="E1767">
        <v>0</v>
      </c>
      <c r="F1767">
        <v>0.01</v>
      </c>
      <c r="G1767">
        <v>22.130973769809589</v>
      </c>
      <c r="H1767">
        <v>26.732717196441101</v>
      </c>
      <c r="I1767">
        <v>618.71906627979979</v>
      </c>
      <c r="J1767">
        <v>306.14724117954938</v>
      </c>
      <c r="K1767">
        <v>302.12515779053462</v>
      </c>
      <c r="L1767">
        <v>292.60821532013262</v>
      </c>
      <c r="M1767">
        <v>4.0220833890148242</v>
      </c>
      <c r="N1767">
        <v>0.49480815747336637</v>
      </c>
      <c r="O1767">
        <v>0.48830749568966131</v>
      </c>
      <c r="P1767">
        <v>12.876112251882271</v>
      </c>
      <c r="Q1767">
        <v>23.776372494329241</v>
      </c>
      <c r="R1767" s="2">
        <v>45230</v>
      </c>
    </row>
    <row r="1768" spans="1:18" x14ac:dyDescent="0.25">
      <c r="A1768" t="s">
        <v>1693</v>
      </c>
      <c r="B1768" t="s">
        <v>19</v>
      </c>
      <c r="C1768" t="s">
        <v>136</v>
      </c>
      <c r="D1768" t="s">
        <v>27</v>
      </c>
      <c r="E1768">
        <v>0</v>
      </c>
      <c r="F1768">
        <v>0.2</v>
      </c>
      <c r="G1768">
        <v>15.196216634412661</v>
      </c>
      <c r="H1768">
        <v>22.72638200387415</v>
      </c>
      <c r="I1768">
        <v>1164.4283898743811</v>
      </c>
      <c r="J1768">
        <v>265.15753646008051</v>
      </c>
      <c r="K1768">
        <v>255.27194570248949</v>
      </c>
      <c r="L1768">
        <v>237.9523732192761</v>
      </c>
      <c r="M1768">
        <v>9.8855907575909043</v>
      </c>
      <c r="N1768">
        <v>0.22771476439928251</v>
      </c>
      <c r="O1768">
        <v>0.21922511330218289</v>
      </c>
      <c r="P1768">
        <v>12.49828884325804</v>
      </c>
      <c r="Q1768">
        <v>21.215507161455509</v>
      </c>
      <c r="R1768" s="2">
        <v>45243</v>
      </c>
    </row>
    <row r="1769" spans="1:18" x14ac:dyDescent="0.25">
      <c r="A1769" t="s">
        <v>1694</v>
      </c>
      <c r="B1769" t="s">
        <v>19</v>
      </c>
      <c r="C1769" t="s">
        <v>52</v>
      </c>
      <c r="D1769" t="s">
        <v>27</v>
      </c>
      <c r="E1769">
        <v>0</v>
      </c>
      <c r="F1769">
        <v>18.47</v>
      </c>
      <c r="G1769">
        <v>18.199856317962709</v>
      </c>
      <c r="H1769">
        <v>25.89097283238516</v>
      </c>
      <c r="I1769">
        <v>851.07420894917004</v>
      </c>
      <c r="J1769">
        <v>259.23289430721678</v>
      </c>
      <c r="K1769">
        <v>253.62968955638149</v>
      </c>
      <c r="L1769">
        <v>232.63559935129629</v>
      </c>
      <c r="M1769">
        <v>5.6032047508352596</v>
      </c>
      <c r="N1769">
        <v>0.30594975083803999</v>
      </c>
      <c r="O1769">
        <v>0.29937248393314381</v>
      </c>
      <c r="P1769">
        <v>6.0451745379876796</v>
      </c>
      <c r="Q1769">
        <v>42.882615328673431</v>
      </c>
      <c r="R1769" s="2">
        <v>45232</v>
      </c>
    </row>
    <row r="1770" spans="1:18" x14ac:dyDescent="0.25">
      <c r="A1770" t="s">
        <v>1695</v>
      </c>
      <c r="B1770" t="s">
        <v>19</v>
      </c>
      <c r="C1770" t="s">
        <v>64</v>
      </c>
      <c r="D1770" t="s">
        <v>21</v>
      </c>
      <c r="E1770">
        <v>529.16</v>
      </c>
      <c r="F1770">
        <v>27.21</v>
      </c>
      <c r="G1770">
        <v>17.318311527891961</v>
      </c>
      <c r="H1770">
        <v>28.12462805861955</v>
      </c>
      <c r="I1770">
        <v>1128.5772444971551</v>
      </c>
      <c r="J1770">
        <v>315.08519951801082</v>
      </c>
      <c r="K1770">
        <v>308.21100860376851</v>
      </c>
      <c r="L1770">
        <v>282.75745804746288</v>
      </c>
      <c r="M1770">
        <v>6.8741909142423196</v>
      </c>
      <c r="N1770">
        <v>0.28138084916372608</v>
      </c>
      <c r="O1770">
        <v>0.27531457774621337</v>
      </c>
      <c r="P1770">
        <v>5.6892539356605063</v>
      </c>
      <c r="Q1770">
        <v>55.382516421536792</v>
      </c>
      <c r="R1770" s="2">
        <v>45167</v>
      </c>
    </row>
    <row r="1771" spans="1:18" x14ac:dyDescent="0.25">
      <c r="A1771" t="s">
        <v>1696</v>
      </c>
      <c r="B1771" t="s">
        <v>19</v>
      </c>
      <c r="C1771" t="s">
        <v>64</v>
      </c>
      <c r="D1771" t="s">
        <v>21</v>
      </c>
      <c r="E1771">
        <v>466.8</v>
      </c>
      <c r="F1771">
        <v>11.5</v>
      </c>
      <c r="G1771">
        <v>17.407055719949849</v>
      </c>
      <c r="H1771">
        <v>26.168106274811269</v>
      </c>
      <c r="I1771">
        <v>1035.5040479884999</v>
      </c>
      <c r="J1771">
        <v>276.42189255649538</v>
      </c>
      <c r="K1771">
        <v>269.97864795395992</v>
      </c>
      <c r="L1771">
        <v>248.06100638019899</v>
      </c>
      <c r="M1771">
        <v>6.4432446025355148</v>
      </c>
      <c r="N1771">
        <v>0.26448754709632161</v>
      </c>
      <c r="O1771">
        <v>0.25823302700524942</v>
      </c>
      <c r="P1771">
        <v>5.6892539356605063</v>
      </c>
      <c r="Q1771">
        <v>48.586668073272357</v>
      </c>
      <c r="R1771" s="2">
        <v>45167</v>
      </c>
    </row>
    <row r="1772" spans="1:18" x14ac:dyDescent="0.25">
      <c r="A1772" t="s">
        <v>1697</v>
      </c>
      <c r="B1772" t="s">
        <v>19</v>
      </c>
      <c r="C1772" t="s">
        <v>39</v>
      </c>
      <c r="D1772" t="s">
        <v>21</v>
      </c>
      <c r="E1772">
        <v>461.22</v>
      </c>
      <c r="F1772">
        <v>30.42</v>
      </c>
      <c r="G1772">
        <v>16.507538522094372</v>
      </c>
      <c r="H1772">
        <v>22.99860310251275</v>
      </c>
      <c r="I1772">
        <v>1061.912342637316</v>
      </c>
      <c r="J1772">
        <v>236.01399109513059</v>
      </c>
      <c r="K1772">
        <v>228.35114695642929</v>
      </c>
      <c r="L1772">
        <v>211.79895560877009</v>
      </c>
      <c r="M1772">
        <v>7.6628441387013027</v>
      </c>
      <c r="N1772">
        <v>0.22267372285119369</v>
      </c>
      <c r="O1772">
        <v>0.21546209771629071</v>
      </c>
      <c r="P1772">
        <v>5.6673511293634506</v>
      </c>
      <c r="Q1772">
        <v>41.644497704104559</v>
      </c>
      <c r="R1772" s="2">
        <v>45167</v>
      </c>
    </row>
    <row r="1773" spans="1:18" x14ac:dyDescent="0.25">
      <c r="A1773" t="s">
        <v>1698</v>
      </c>
      <c r="B1773" t="s">
        <v>19</v>
      </c>
      <c r="C1773" t="s">
        <v>85</v>
      </c>
      <c r="D1773" t="s">
        <v>21</v>
      </c>
      <c r="E1773">
        <v>463.29</v>
      </c>
      <c r="F1773">
        <v>38.32</v>
      </c>
      <c r="G1773">
        <v>18.1518066930171</v>
      </c>
      <c r="H1773">
        <v>27.14929491939688</v>
      </c>
      <c r="I1773">
        <v>1120.815011602416</v>
      </c>
      <c r="J1773">
        <v>339.27755155267391</v>
      </c>
      <c r="K1773">
        <v>332.32128617214602</v>
      </c>
      <c r="L1773">
        <v>304.46767476336959</v>
      </c>
      <c r="M1773">
        <v>6.9562653805279524</v>
      </c>
      <c r="N1773">
        <v>0.30541968691184262</v>
      </c>
      <c r="O1773">
        <v>0.29923048743362851</v>
      </c>
      <c r="P1773">
        <v>5.7248459958932241</v>
      </c>
      <c r="Q1773">
        <v>59.264048639222452</v>
      </c>
      <c r="R1773" s="2">
        <v>45167</v>
      </c>
    </row>
    <row r="1774" spans="1:18" x14ac:dyDescent="0.25">
      <c r="A1774" t="s">
        <v>1699</v>
      </c>
      <c r="B1774" t="s">
        <v>19</v>
      </c>
      <c r="C1774" t="s">
        <v>58</v>
      </c>
      <c r="D1774" t="s">
        <v>21</v>
      </c>
      <c r="E1774">
        <v>465.26</v>
      </c>
      <c r="F1774">
        <v>19.38</v>
      </c>
      <c r="G1774">
        <v>17.331129589072582</v>
      </c>
      <c r="H1774">
        <v>26.385789041036439</v>
      </c>
      <c r="I1774">
        <v>1068.740734242909</v>
      </c>
      <c r="J1774">
        <v>281.26958328681769</v>
      </c>
      <c r="K1774">
        <v>274.56894192904991</v>
      </c>
      <c r="L1774">
        <v>252.41132404159029</v>
      </c>
      <c r="M1774">
        <v>6.7006413577678927</v>
      </c>
      <c r="N1774">
        <v>0.26537238360364029</v>
      </c>
      <c r="O1774">
        <v>0.25912365616571842</v>
      </c>
      <c r="P1774">
        <v>5.7522245037645447</v>
      </c>
      <c r="Q1774">
        <v>48.897532268210462</v>
      </c>
      <c r="R1774" s="2">
        <v>45167</v>
      </c>
    </row>
    <row r="1775" spans="1:18" x14ac:dyDescent="0.25">
      <c r="A1775" t="s">
        <v>1700</v>
      </c>
      <c r="B1775" t="s">
        <v>19</v>
      </c>
      <c r="C1775" t="s">
        <v>58</v>
      </c>
      <c r="D1775" t="s">
        <v>21</v>
      </c>
      <c r="E1775">
        <v>456.53</v>
      </c>
      <c r="F1775">
        <v>7.45</v>
      </c>
      <c r="G1775">
        <v>18.336097732887009</v>
      </c>
      <c r="H1775">
        <v>27.719936310654099</v>
      </c>
      <c r="I1775">
        <v>1013.518263133569</v>
      </c>
      <c r="J1775">
        <v>313.83459640380869</v>
      </c>
      <c r="K1775">
        <v>307.85576025639608</v>
      </c>
      <c r="L1775">
        <v>281.63516681277798</v>
      </c>
      <c r="M1775">
        <v>5.9788361474126077</v>
      </c>
      <c r="N1775">
        <v>0.31123657952064399</v>
      </c>
      <c r="O1775">
        <v>0.30534488678431893</v>
      </c>
      <c r="P1775">
        <v>5.7303216974674882</v>
      </c>
      <c r="Q1775">
        <v>54.767360887000073</v>
      </c>
      <c r="R1775" s="2">
        <v>45167</v>
      </c>
    </row>
    <row r="1776" spans="1:18" x14ac:dyDescent="0.25">
      <c r="A1776" t="s">
        <v>1701</v>
      </c>
      <c r="B1776" t="s">
        <v>19</v>
      </c>
      <c r="C1776" t="s">
        <v>29</v>
      </c>
      <c r="D1776" t="s">
        <v>27</v>
      </c>
      <c r="E1776">
        <v>421.66</v>
      </c>
      <c r="F1776">
        <v>1.2</v>
      </c>
      <c r="G1776">
        <v>20.144861740539561</v>
      </c>
      <c r="H1776">
        <v>22.95051427742866</v>
      </c>
      <c r="I1776">
        <v>429.18161171184238</v>
      </c>
      <c r="J1776">
        <v>135.3549494507289</v>
      </c>
      <c r="K1776">
        <v>132.66518261735521</v>
      </c>
      <c r="L1776">
        <v>121.46753163708409</v>
      </c>
      <c r="M1776">
        <v>2.6897668333737101</v>
      </c>
      <c r="N1776">
        <v>0.31537919089974381</v>
      </c>
      <c r="O1776">
        <v>0.30911199128081029</v>
      </c>
      <c r="P1776">
        <v>13.371663244353179</v>
      </c>
      <c r="Q1776">
        <v>10.12252155750997</v>
      </c>
      <c r="R1776" s="2">
        <v>45167</v>
      </c>
    </row>
    <row r="1777" spans="1:18" x14ac:dyDescent="0.25">
      <c r="A1777" t="s">
        <v>1702</v>
      </c>
      <c r="B1777" t="s">
        <v>19</v>
      </c>
      <c r="C1777" t="s">
        <v>136</v>
      </c>
      <c r="D1777" t="s">
        <v>27</v>
      </c>
      <c r="E1777">
        <v>0</v>
      </c>
      <c r="F1777">
        <v>0.06</v>
      </c>
      <c r="G1777">
        <v>25.146580284404479</v>
      </c>
      <c r="H1777">
        <v>28.996415733033601</v>
      </c>
      <c r="I1777">
        <v>912.43705834840273</v>
      </c>
      <c r="J1777">
        <v>573.76091391149544</v>
      </c>
      <c r="K1777">
        <v>568.79306068837695</v>
      </c>
      <c r="L1777">
        <v>514.89304414417575</v>
      </c>
      <c r="M1777">
        <v>4.9678532231184818</v>
      </c>
      <c r="N1777">
        <v>0.62882245812117377</v>
      </c>
      <c r="O1777">
        <v>0.62337785985802252</v>
      </c>
      <c r="P1777">
        <v>13.371663244353179</v>
      </c>
      <c r="Q1777">
        <v>42.908716995531059</v>
      </c>
      <c r="R1777" s="2">
        <v>45167</v>
      </c>
    </row>
    <row r="1778" spans="1:18" x14ac:dyDescent="0.25">
      <c r="A1778" t="s">
        <v>3241</v>
      </c>
      <c r="C1778" t="s">
        <v>35</v>
      </c>
      <c r="D1778" t="s">
        <v>27</v>
      </c>
      <c r="F1778">
        <v>0.14000000000000001</v>
      </c>
      <c r="G1778">
        <v>22.48</v>
      </c>
      <c r="H1778">
        <v>30.81</v>
      </c>
      <c r="I1778">
        <v>1008</v>
      </c>
      <c r="J1778">
        <v>332.07</v>
      </c>
      <c r="K1778">
        <v>326.91000000000003</v>
      </c>
      <c r="M1778">
        <v>5.16</v>
      </c>
      <c r="N1778">
        <v>0.33</v>
      </c>
      <c r="O1778">
        <v>0.32</v>
      </c>
      <c r="P1778">
        <v>23.8</v>
      </c>
      <c r="Q1778">
        <v>13.95</v>
      </c>
      <c r="R1778" s="2">
        <v>45386</v>
      </c>
    </row>
    <row r="1779" spans="1:18" x14ac:dyDescent="0.25">
      <c r="A1779" t="s">
        <v>3242</v>
      </c>
      <c r="C1779" t="s">
        <v>35</v>
      </c>
      <c r="D1779" t="s">
        <v>27</v>
      </c>
      <c r="F1779">
        <v>3.99</v>
      </c>
      <c r="G1779">
        <v>22.48</v>
      </c>
      <c r="H1779">
        <v>30.81</v>
      </c>
      <c r="I1779">
        <v>6047</v>
      </c>
      <c r="J1779">
        <v>332.07</v>
      </c>
      <c r="K1779">
        <v>325.24</v>
      </c>
      <c r="M1779">
        <v>6.83</v>
      </c>
      <c r="N1779">
        <v>0.05</v>
      </c>
      <c r="O1779">
        <v>0.05</v>
      </c>
      <c r="P1779">
        <v>8.8000000000000007</v>
      </c>
      <c r="Q1779">
        <v>37.53</v>
      </c>
      <c r="R1779" s="2">
        <v>45386</v>
      </c>
    </row>
    <row r="1780" spans="1:18" x14ac:dyDescent="0.25">
      <c r="A1780" t="s">
        <v>3243</v>
      </c>
      <c r="C1780" t="s">
        <v>45</v>
      </c>
      <c r="D1780" t="s">
        <v>27</v>
      </c>
      <c r="F1780">
        <v>0.64</v>
      </c>
      <c r="G1780">
        <v>22.48</v>
      </c>
      <c r="H1780">
        <v>30.81</v>
      </c>
      <c r="I1780">
        <v>1008</v>
      </c>
      <c r="J1780">
        <v>580.89</v>
      </c>
      <c r="K1780">
        <v>574.98</v>
      </c>
      <c r="M1780">
        <v>5.91</v>
      </c>
      <c r="N1780">
        <v>0.57999999999999996</v>
      </c>
      <c r="O1780">
        <v>0.56999999999999995</v>
      </c>
      <c r="P1780">
        <v>15.9</v>
      </c>
      <c r="Q1780">
        <v>36.46</v>
      </c>
      <c r="R1780" s="2">
        <v>45386</v>
      </c>
    </row>
    <row r="1781" spans="1:18" x14ac:dyDescent="0.25">
      <c r="A1781" t="s">
        <v>3244</v>
      </c>
      <c r="C1781" t="s">
        <v>136</v>
      </c>
      <c r="D1781" t="s">
        <v>21</v>
      </c>
      <c r="F1781">
        <v>46.64</v>
      </c>
      <c r="G1781">
        <v>17.649999999999999</v>
      </c>
      <c r="H1781">
        <v>25.21</v>
      </c>
      <c r="I1781">
        <v>1164</v>
      </c>
      <c r="J1781">
        <v>328.66</v>
      </c>
      <c r="K1781">
        <v>320.76</v>
      </c>
      <c r="M1781">
        <v>7.9</v>
      </c>
      <c r="N1781">
        <v>0.28000000000000003</v>
      </c>
      <c r="O1781">
        <v>0.28000000000000003</v>
      </c>
      <c r="P1781">
        <v>8.8000000000000007</v>
      </c>
      <c r="Q1781">
        <v>37.39</v>
      </c>
      <c r="R1781" s="2">
        <v>45387</v>
      </c>
    </row>
    <row r="1782" spans="1:18" x14ac:dyDescent="0.25">
      <c r="A1782" t="s">
        <v>3245</v>
      </c>
      <c r="C1782" t="s">
        <v>58</v>
      </c>
      <c r="D1782" t="s">
        <v>27</v>
      </c>
      <c r="F1782">
        <v>22.22</v>
      </c>
      <c r="G1782">
        <v>19.489999999999998</v>
      </c>
      <c r="H1782">
        <v>29.81</v>
      </c>
      <c r="I1782">
        <v>922</v>
      </c>
      <c r="J1782">
        <v>354.1</v>
      </c>
      <c r="K1782">
        <v>348.85</v>
      </c>
      <c r="M1782">
        <v>5.25</v>
      </c>
      <c r="N1782">
        <v>0.38</v>
      </c>
      <c r="O1782">
        <v>0.38</v>
      </c>
      <c r="P1782">
        <v>8.9</v>
      </c>
      <c r="Q1782">
        <v>40.01</v>
      </c>
      <c r="R1782" s="2">
        <v>45387</v>
      </c>
    </row>
    <row r="1783" spans="1:18" x14ac:dyDescent="0.25">
      <c r="A1783" t="s">
        <v>3246</v>
      </c>
      <c r="C1783" t="s">
        <v>52</v>
      </c>
      <c r="D1783" t="s">
        <v>27</v>
      </c>
      <c r="F1783">
        <v>45.97</v>
      </c>
      <c r="G1783">
        <v>18.55</v>
      </c>
      <c r="H1783">
        <v>28.66</v>
      </c>
      <c r="I1783">
        <v>987</v>
      </c>
      <c r="J1783">
        <v>334.61</v>
      </c>
      <c r="K1783">
        <v>328.76</v>
      </c>
      <c r="M1783">
        <v>5.85</v>
      </c>
      <c r="N1783">
        <v>0.34</v>
      </c>
      <c r="O1783">
        <v>0.33</v>
      </c>
      <c r="P1783">
        <v>8.8000000000000007</v>
      </c>
      <c r="Q1783">
        <v>38.020000000000003</v>
      </c>
      <c r="R1783" s="2">
        <v>45387</v>
      </c>
    </row>
    <row r="1784" spans="1:18" x14ac:dyDescent="0.25">
      <c r="A1784" t="s">
        <v>3247</v>
      </c>
      <c r="C1784" t="s">
        <v>60</v>
      </c>
      <c r="D1784" t="s">
        <v>21</v>
      </c>
      <c r="F1784">
        <v>43.75</v>
      </c>
      <c r="G1784">
        <v>18.78</v>
      </c>
      <c r="H1784">
        <v>27.3</v>
      </c>
      <c r="I1784">
        <v>1035</v>
      </c>
      <c r="J1784">
        <v>345.21</v>
      </c>
      <c r="K1784">
        <v>338.88</v>
      </c>
      <c r="M1784">
        <v>6.33</v>
      </c>
      <c r="N1784">
        <v>0.33</v>
      </c>
      <c r="O1784">
        <v>0.33</v>
      </c>
      <c r="P1784">
        <v>8.8000000000000007</v>
      </c>
      <c r="Q1784">
        <v>39.36</v>
      </c>
      <c r="R1784" s="2">
        <v>45387</v>
      </c>
    </row>
    <row r="1785" spans="1:18" x14ac:dyDescent="0.25">
      <c r="A1785" t="s">
        <v>3248</v>
      </c>
      <c r="C1785" t="s">
        <v>52</v>
      </c>
      <c r="D1785" t="s">
        <v>27</v>
      </c>
      <c r="F1785">
        <v>44.18</v>
      </c>
      <c r="G1785">
        <v>20.22</v>
      </c>
      <c r="H1785">
        <v>29.02</v>
      </c>
      <c r="I1785">
        <v>754</v>
      </c>
      <c r="J1785">
        <v>309.72000000000003</v>
      </c>
      <c r="K1785">
        <v>305.12</v>
      </c>
      <c r="M1785">
        <v>4.5999999999999996</v>
      </c>
      <c r="N1785">
        <v>0.41</v>
      </c>
      <c r="O1785">
        <v>0.4</v>
      </c>
      <c r="P1785">
        <v>8.8000000000000007</v>
      </c>
      <c r="Q1785">
        <v>35.36</v>
      </c>
      <c r="R1785" s="2">
        <v>45387</v>
      </c>
    </row>
    <row r="1786" spans="1:18" x14ac:dyDescent="0.25">
      <c r="A1786" t="s">
        <v>3249</v>
      </c>
      <c r="C1786" t="s">
        <v>45</v>
      </c>
      <c r="D1786" t="s">
        <v>27</v>
      </c>
      <c r="F1786">
        <v>40.53</v>
      </c>
      <c r="G1786">
        <v>19.64</v>
      </c>
      <c r="H1786">
        <v>27.93</v>
      </c>
      <c r="I1786">
        <v>881</v>
      </c>
      <c r="J1786">
        <v>344.94</v>
      </c>
      <c r="K1786">
        <v>339.28</v>
      </c>
      <c r="M1786">
        <v>5.66</v>
      </c>
      <c r="N1786">
        <v>0.39</v>
      </c>
      <c r="O1786">
        <v>0.38</v>
      </c>
      <c r="P1786">
        <v>8.8000000000000007</v>
      </c>
      <c r="Q1786">
        <v>39.369999999999997</v>
      </c>
      <c r="R1786" s="2">
        <v>45387</v>
      </c>
    </row>
    <row r="1787" spans="1:18" x14ac:dyDescent="0.25">
      <c r="A1787" t="s">
        <v>3250</v>
      </c>
      <c r="C1787" t="s">
        <v>39</v>
      </c>
      <c r="D1787" t="s">
        <v>27</v>
      </c>
      <c r="F1787">
        <v>18.850000000000001</v>
      </c>
      <c r="G1787">
        <v>19.829999999999998</v>
      </c>
      <c r="H1787">
        <v>28.88</v>
      </c>
      <c r="I1787">
        <v>839</v>
      </c>
      <c r="J1787">
        <v>354.81</v>
      </c>
      <c r="K1787">
        <v>349.4</v>
      </c>
      <c r="M1787">
        <v>5.41</v>
      </c>
      <c r="N1787">
        <v>0.42</v>
      </c>
      <c r="O1787">
        <v>0.42</v>
      </c>
      <c r="P1787">
        <v>8.8000000000000007</v>
      </c>
      <c r="Q1787">
        <v>40.49</v>
      </c>
      <c r="R1787" s="2">
        <v>45387</v>
      </c>
    </row>
    <row r="1788" spans="1:18" x14ac:dyDescent="0.25">
      <c r="A1788" t="s">
        <v>1703</v>
      </c>
      <c r="B1788" t="s">
        <v>113</v>
      </c>
      <c r="C1788" t="s">
        <v>52</v>
      </c>
      <c r="D1788" t="s">
        <v>27</v>
      </c>
      <c r="E1788">
        <v>496.6</v>
      </c>
      <c r="F1788">
        <v>0.1</v>
      </c>
      <c r="G1788">
        <v>20.263425030081869</v>
      </c>
      <c r="H1788">
        <v>31.067383778279439</v>
      </c>
      <c r="I1788">
        <v>958.60314624126545</v>
      </c>
      <c r="J1788">
        <v>425.36080790933789</v>
      </c>
      <c r="K1788">
        <v>419.84842182239879</v>
      </c>
      <c r="L1788">
        <v>406.62319653499321</v>
      </c>
      <c r="M1788">
        <v>5.5123860869391024</v>
      </c>
      <c r="N1788">
        <v>0.44599208244229688</v>
      </c>
      <c r="O1788">
        <v>0.44027065651506608</v>
      </c>
      <c r="P1788">
        <v>10.77891854893908</v>
      </c>
      <c r="Q1788">
        <v>39.462289837156632</v>
      </c>
      <c r="R1788" s="2">
        <v>44937</v>
      </c>
    </row>
    <row r="1789" spans="1:18" x14ac:dyDescent="0.25">
      <c r="A1789" t="s">
        <v>1704</v>
      </c>
      <c r="B1789" t="s">
        <v>19</v>
      </c>
      <c r="C1789" t="s">
        <v>20</v>
      </c>
      <c r="D1789" t="s">
        <v>27</v>
      </c>
      <c r="E1789">
        <v>533.35</v>
      </c>
      <c r="F1789">
        <v>21.82</v>
      </c>
      <c r="G1789">
        <v>20.578683785792471</v>
      </c>
      <c r="H1789">
        <v>29.863946549446979</v>
      </c>
      <c r="I1789">
        <v>792.78399368201292</v>
      </c>
      <c r="J1789">
        <v>346.39479793768402</v>
      </c>
      <c r="K1789">
        <v>341.44189059695492</v>
      </c>
      <c r="L1789">
        <v>310.8546916692776</v>
      </c>
      <c r="M1789">
        <v>4.952907340729098</v>
      </c>
      <c r="N1789">
        <v>0.44694409771443722</v>
      </c>
      <c r="O1789">
        <v>0.44078310723838598</v>
      </c>
      <c r="P1789">
        <v>9.1060917180013679</v>
      </c>
      <c r="Q1789">
        <v>38.03989775909173</v>
      </c>
      <c r="R1789" s="2">
        <v>44935</v>
      </c>
    </row>
    <row r="1790" spans="1:18" x14ac:dyDescent="0.25">
      <c r="A1790" t="s">
        <v>1705</v>
      </c>
      <c r="B1790" t="s">
        <v>113</v>
      </c>
      <c r="C1790" t="s">
        <v>20</v>
      </c>
      <c r="D1790" t="s">
        <v>27</v>
      </c>
      <c r="E1790">
        <v>515.13</v>
      </c>
      <c r="F1790">
        <v>7.0000000000000007E-2</v>
      </c>
      <c r="G1790">
        <v>19.325337361559139</v>
      </c>
      <c r="H1790">
        <v>27.13836269429483</v>
      </c>
      <c r="I1790">
        <v>738.79165592899278</v>
      </c>
      <c r="J1790">
        <v>245.24886604776509</v>
      </c>
      <c r="K1790">
        <v>240.5121581666194</v>
      </c>
      <c r="L1790">
        <v>232.93602518437089</v>
      </c>
      <c r="M1790">
        <v>4.7367078811457191</v>
      </c>
      <c r="N1790">
        <v>0.34705702591029253</v>
      </c>
      <c r="O1790">
        <v>0.34072149744414432</v>
      </c>
      <c r="P1790">
        <v>9.2731006160164267</v>
      </c>
      <c r="Q1790">
        <v>26.44734228637326</v>
      </c>
      <c r="R1790" s="2">
        <v>44935</v>
      </c>
    </row>
    <row r="1791" spans="1:18" x14ac:dyDescent="0.25">
      <c r="A1791" t="s">
        <v>1706</v>
      </c>
      <c r="B1791" t="s">
        <v>19</v>
      </c>
      <c r="C1791" t="s">
        <v>43</v>
      </c>
      <c r="D1791" t="s">
        <v>27</v>
      </c>
      <c r="E1791">
        <v>502.73</v>
      </c>
      <c r="F1791">
        <v>54.88</v>
      </c>
      <c r="G1791">
        <v>17.551289779827659</v>
      </c>
      <c r="H1791">
        <v>21.261896975318042</v>
      </c>
      <c r="I1791">
        <v>896.63940345401909</v>
      </c>
      <c r="J1791">
        <v>208.50224645834339</v>
      </c>
      <c r="K1791">
        <v>201.89181125786601</v>
      </c>
      <c r="L1791">
        <v>187.1099159717173</v>
      </c>
      <c r="M1791">
        <v>6.6104352004773261</v>
      </c>
      <c r="N1791">
        <v>0.23391082751932499</v>
      </c>
      <c r="O1791">
        <v>0.22655250873598631</v>
      </c>
      <c r="P1791">
        <v>5.992242756103126</v>
      </c>
      <c r="Q1791">
        <v>34.795360425941169</v>
      </c>
      <c r="R1791" s="2">
        <v>44937</v>
      </c>
    </row>
    <row r="1792" spans="1:18" x14ac:dyDescent="0.25">
      <c r="A1792" t="s">
        <v>1707</v>
      </c>
      <c r="B1792" t="s">
        <v>19</v>
      </c>
      <c r="C1792" t="s">
        <v>83</v>
      </c>
      <c r="D1792" t="s">
        <v>27</v>
      </c>
      <c r="E1792">
        <v>500.21</v>
      </c>
      <c r="F1792">
        <v>16</v>
      </c>
      <c r="G1792">
        <v>16.318731468460481</v>
      </c>
      <c r="H1792">
        <v>22.954198145285861</v>
      </c>
      <c r="I1792">
        <v>942.87728956981596</v>
      </c>
      <c r="J1792">
        <v>220.68738811909719</v>
      </c>
      <c r="K1792">
        <v>213.48693416246101</v>
      </c>
      <c r="L1792">
        <v>198.0448620980778</v>
      </c>
      <c r="M1792">
        <v>7.200453956636153</v>
      </c>
      <c r="N1792">
        <v>0.23416287002117611</v>
      </c>
      <c r="O1792">
        <v>0.22652699101908921</v>
      </c>
      <c r="P1792">
        <v>5.9849418206707741</v>
      </c>
      <c r="Q1792">
        <v>36.873773335087023</v>
      </c>
      <c r="R1792" s="2">
        <v>44937</v>
      </c>
    </row>
    <row r="1793" spans="1:18" x14ac:dyDescent="0.25">
      <c r="A1793" t="s">
        <v>1708</v>
      </c>
      <c r="B1793" t="s">
        <v>19</v>
      </c>
      <c r="C1793" t="s">
        <v>35</v>
      </c>
      <c r="D1793" t="s">
        <v>27</v>
      </c>
      <c r="E1793">
        <v>582.70000000000005</v>
      </c>
      <c r="F1793">
        <v>9.65</v>
      </c>
      <c r="G1793">
        <v>26.40691731849499</v>
      </c>
      <c r="H1793">
        <v>29.921961240310079</v>
      </c>
      <c r="I1793">
        <v>855.96376513585017</v>
      </c>
      <c r="J1793">
        <v>560.94457191322965</v>
      </c>
      <c r="K1793">
        <v>553.16290334646908</v>
      </c>
      <c r="L1793">
        <v>503.39165883493217</v>
      </c>
      <c r="M1793">
        <v>7.7816685667605734</v>
      </c>
      <c r="N1793">
        <v>0.95058284164958606</v>
      </c>
      <c r="O1793">
        <v>0.93851194639596969</v>
      </c>
      <c r="P1793">
        <v>27.83025325119781</v>
      </c>
      <c r="Q1793">
        <v>20.15592768237158</v>
      </c>
      <c r="R1793" s="2">
        <v>45030</v>
      </c>
    </row>
    <row r="1794" spans="1:18" x14ac:dyDescent="0.25">
      <c r="A1794" t="s">
        <v>1709</v>
      </c>
      <c r="B1794" t="s">
        <v>19</v>
      </c>
      <c r="C1794" t="s">
        <v>35</v>
      </c>
      <c r="D1794" t="s">
        <v>27</v>
      </c>
      <c r="E1794">
        <v>580.04999999999995</v>
      </c>
      <c r="F1794">
        <v>0.27</v>
      </c>
      <c r="G1794">
        <v>21.709070250060449</v>
      </c>
      <c r="H1794">
        <v>28.086954022988511</v>
      </c>
      <c r="I1794">
        <v>999.09498040456583</v>
      </c>
      <c r="J1794">
        <v>592.94818666835863</v>
      </c>
      <c r="K1794">
        <v>584.31718660219792</v>
      </c>
      <c r="L1794">
        <v>532.11170271618494</v>
      </c>
      <c r="M1794">
        <v>8.6310000661607091</v>
      </c>
      <c r="N1794">
        <v>0.58317483749621746</v>
      </c>
      <c r="O1794">
        <v>0.57462959872108132</v>
      </c>
      <c r="P1794">
        <v>27.82888432580425</v>
      </c>
      <c r="Q1794">
        <v>21.30693346260199</v>
      </c>
      <c r="R1794" s="2">
        <v>45030</v>
      </c>
    </row>
    <row r="1795" spans="1:18" x14ac:dyDescent="0.25">
      <c r="A1795" t="s">
        <v>1710</v>
      </c>
      <c r="B1795" t="s">
        <v>113</v>
      </c>
      <c r="C1795" t="s">
        <v>35</v>
      </c>
      <c r="D1795" t="s">
        <v>27</v>
      </c>
      <c r="E1795">
        <v>0</v>
      </c>
      <c r="F1795">
        <v>2.7</v>
      </c>
      <c r="G1795">
        <v>14.857179728120821</v>
      </c>
      <c r="H1795">
        <v>21.107150317931708</v>
      </c>
      <c r="I1795">
        <v>1475.348308155807</v>
      </c>
      <c r="J1795">
        <v>272.45775746115078</v>
      </c>
      <c r="K1795">
        <v>258.84201023834282</v>
      </c>
      <c r="L1795">
        <v>250.688486915835</v>
      </c>
      <c r="M1795">
        <v>13.615747222807951</v>
      </c>
      <c r="N1795">
        <v>0.18467351469140481</v>
      </c>
      <c r="O1795">
        <v>0.1754446789327305</v>
      </c>
      <c r="P1795">
        <v>26.795345653661879</v>
      </c>
      <c r="Q1795">
        <v>10.16810012390777</v>
      </c>
      <c r="R1795" s="2">
        <v>44657</v>
      </c>
    </row>
    <row r="1796" spans="1:18" x14ac:dyDescent="0.25">
      <c r="A1796" t="s">
        <v>1711</v>
      </c>
      <c r="B1796" t="s">
        <v>19</v>
      </c>
      <c r="C1796" t="s">
        <v>35</v>
      </c>
      <c r="D1796" t="s">
        <v>27</v>
      </c>
      <c r="E1796">
        <v>0</v>
      </c>
      <c r="F1796">
        <v>3.51</v>
      </c>
      <c r="G1796">
        <v>26.106162255879369</v>
      </c>
      <c r="H1796">
        <v>32.059375000000003</v>
      </c>
      <c r="I1796">
        <v>640.03731125147442</v>
      </c>
      <c r="J1796">
        <v>524.79247812168433</v>
      </c>
      <c r="K1796">
        <v>518.24730977905926</v>
      </c>
      <c r="L1796">
        <v>470.94876986639991</v>
      </c>
      <c r="M1796">
        <v>6.5451683426250611</v>
      </c>
      <c r="N1796">
        <v>0.88038023612692806</v>
      </c>
      <c r="O1796">
        <v>0.86955098794288954</v>
      </c>
      <c r="P1796">
        <v>27.820670773442849</v>
      </c>
      <c r="Q1796">
        <v>18.863401331884582</v>
      </c>
      <c r="R1796" s="2">
        <v>45030</v>
      </c>
    </row>
    <row r="1797" spans="1:18" x14ac:dyDescent="0.25">
      <c r="A1797" t="s">
        <v>1712</v>
      </c>
      <c r="B1797" t="s">
        <v>19</v>
      </c>
      <c r="C1797" t="s">
        <v>35</v>
      </c>
      <c r="D1797" t="s">
        <v>27</v>
      </c>
      <c r="E1797">
        <v>0</v>
      </c>
      <c r="F1797">
        <v>4.5199999999999996</v>
      </c>
      <c r="G1797">
        <v>21.581656106267609</v>
      </c>
      <c r="H1797">
        <v>28.76139483878589</v>
      </c>
      <c r="I1797">
        <v>1027.194610353343</v>
      </c>
      <c r="J1797">
        <v>488.68105394602998</v>
      </c>
      <c r="K1797">
        <v>480.88819045178269</v>
      </c>
      <c r="L1797">
        <v>438.5423778111674</v>
      </c>
      <c r="M1797">
        <v>7.7928634942473423</v>
      </c>
      <c r="N1797">
        <v>0.5331750078781673</v>
      </c>
      <c r="O1797">
        <v>0.52545365905412267</v>
      </c>
      <c r="P1797">
        <v>27.823864932694502</v>
      </c>
      <c r="Q1797">
        <v>17.563377881834239</v>
      </c>
      <c r="R1797" s="2">
        <v>45030</v>
      </c>
    </row>
    <row r="1798" spans="1:18" x14ac:dyDescent="0.25">
      <c r="A1798" t="s">
        <v>1713</v>
      </c>
      <c r="B1798" t="s">
        <v>113</v>
      </c>
      <c r="C1798" t="s">
        <v>136</v>
      </c>
      <c r="D1798" t="s">
        <v>27</v>
      </c>
      <c r="E1798">
        <v>0</v>
      </c>
      <c r="F1798">
        <v>1.25</v>
      </c>
      <c r="G1798">
        <v>21.40762157722904</v>
      </c>
      <c r="H1798">
        <v>31.060217498110351</v>
      </c>
      <c r="I1798">
        <v>1127.1844471398031</v>
      </c>
      <c r="J1798">
        <v>584.98789629854195</v>
      </c>
      <c r="K1798">
        <v>578.82190240413217</v>
      </c>
      <c r="L1798">
        <v>560.58901247840208</v>
      </c>
      <c r="M1798">
        <v>6.1659938944097803</v>
      </c>
      <c r="N1798">
        <v>0.51503705974731884</v>
      </c>
      <c r="O1798">
        <v>0.5095647457474527</v>
      </c>
      <c r="P1798">
        <v>19.434438251686711</v>
      </c>
      <c r="Q1798">
        <v>30.100581695371151</v>
      </c>
      <c r="R1798" s="2">
        <v>45027</v>
      </c>
    </row>
    <row r="1799" spans="1:18" x14ac:dyDescent="0.25">
      <c r="A1799" t="s">
        <v>1714</v>
      </c>
      <c r="B1799" t="s">
        <v>113</v>
      </c>
      <c r="C1799" t="s">
        <v>88</v>
      </c>
      <c r="D1799" t="s">
        <v>27</v>
      </c>
      <c r="E1799">
        <v>0</v>
      </c>
      <c r="F1799">
        <v>3.61</v>
      </c>
      <c r="G1799">
        <v>23.102231127318319</v>
      </c>
      <c r="H1799">
        <v>31.54612286324787</v>
      </c>
      <c r="I1799">
        <v>1038.902304047441</v>
      </c>
      <c r="J1799">
        <v>642.58777535158697</v>
      </c>
      <c r="K1799">
        <v>636.73324419606058</v>
      </c>
      <c r="L1799">
        <v>616.67614700388469</v>
      </c>
      <c r="M1799">
        <v>5.8545311555263879</v>
      </c>
      <c r="N1799">
        <v>0.63855809944573261</v>
      </c>
      <c r="O1799">
        <v>0.63296143262347682</v>
      </c>
      <c r="P1799">
        <v>19.359342915811091</v>
      </c>
      <c r="Q1799">
        <v>33.192643890138193</v>
      </c>
      <c r="R1799" s="2">
        <v>45027</v>
      </c>
    </row>
    <row r="1800" spans="1:18" x14ac:dyDescent="0.25">
      <c r="A1800" t="s">
        <v>1715</v>
      </c>
      <c r="B1800" t="s">
        <v>113</v>
      </c>
      <c r="C1800" t="s">
        <v>43</v>
      </c>
      <c r="D1800" t="s">
        <v>27</v>
      </c>
      <c r="E1800">
        <v>633.74</v>
      </c>
      <c r="F1800">
        <v>2.85</v>
      </c>
      <c r="G1800">
        <v>23.211765058963781</v>
      </c>
      <c r="H1800">
        <v>33.13522315546772</v>
      </c>
      <c r="I1800">
        <v>1027.8873881177151</v>
      </c>
      <c r="J1800">
        <v>656.5914523353789</v>
      </c>
      <c r="K1800">
        <v>651.41197766763605</v>
      </c>
      <c r="L1800">
        <v>630.89250037110526</v>
      </c>
      <c r="M1800">
        <v>5.179474667742852</v>
      </c>
      <c r="N1800">
        <v>0.64299165150690019</v>
      </c>
      <c r="O1800">
        <v>0.63795139167280601</v>
      </c>
      <c r="P1800">
        <v>19.359342915811091</v>
      </c>
      <c r="Q1800">
        <v>33.915998863738807</v>
      </c>
      <c r="R1800" s="2">
        <v>45027</v>
      </c>
    </row>
    <row r="1801" spans="1:18" x14ac:dyDescent="0.25">
      <c r="A1801" t="s">
        <v>1716</v>
      </c>
      <c r="B1801" t="s">
        <v>113</v>
      </c>
      <c r="C1801" t="s">
        <v>88</v>
      </c>
      <c r="D1801" t="s">
        <v>27</v>
      </c>
      <c r="E1801">
        <v>0</v>
      </c>
      <c r="F1801">
        <v>0.16</v>
      </c>
      <c r="G1801">
        <v>22.446487786712201</v>
      </c>
      <c r="H1801">
        <v>30.097751322751321</v>
      </c>
      <c r="I1801">
        <v>1072.6434008824999</v>
      </c>
      <c r="J1801">
        <v>586.0588744657756</v>
      </c>
      <c r="K1801">
        <v>580.15895005415655</v>
      </c>
      <c r="L1801">
        <v>561.88394312745072</v>
      </c>
      <c r="M1801">
        <v>5.8999244116190539</v>
      </c>
      <c r="N1801">
        <v>0.54755039220435275</v>
      </c>
      <c r="O1801">
        <v>0.54204196007190097</v>
      </c>
      <c r="P1801">
        <v>19.353867214236821</v>
      </c>
      <c r="Q1801">
        <v>30.281228447959329</v>
      </c>
      <c r="R1801" s="2">
        <v>45027</v>
      </c>
    </row>
    <row r="1802" spans="1:18" x14ac:dyDescent="0.25">
      <c r="A1802" t="s">
        <v>1717</v>
      </c>
      <c r="B1802" t="s">
        <v>19</v>
      </c>
      <c r="C1802" t="s">
        <v>29</v>
      </c>
      <c r="D1802" t="s">
        <v>27</v>
      </c>
      <c r="E1802">
        <v>506.02</v>
      </c>
      <c r="F1802">
        <v>14.22</v>
      </c>
      <c r="G1802">
        <v>20.161608116968999</v>
      </c>
      <c r="H1802">
        <v>30.845672106684091</v>
      </c>
      <c r="I1802">
        <v>1160.464208508957</v>
      </c>
      <c r="J1802">
        <v>473.75129852705112</v>
      </c>
      <c r="K1802">
        <v>467.87011520499311</v>
      </c>
      <c r="L1802">
        <v>425.1444152981756</v>
      </c>
      <c r="M1802">
        <v>5.881183322058007</v>
      </c>
      <c r="N1802">
        <v>0.40711766862869991</v>
      </c>
      <c r="O1802">
        <v>0.40207389118228531</v>
      </c>
      <c r="P1802">
        <v>18.25872689938398</v>
      </c>
      <c r="Q1802">
        <v>25.946567969261569</v>
      </c>
      <c r="R1802" s="2">
        <v>44536</v>
      </c>
    </row>
    <row r="1803" spans="1:18" x14ac:dyDescent="0.25">
      <c r="A1803" t="s">
        <v>1718</v>
      </c>
      <c r="B1803" t="s">
        <v>19</v>
      </c>
      <c r="C1803" t="s">
        <v>136</v>
      </c>
      <c r="D1803" t="s">
        <v>27</v>
      </c>
      <c r="E1803">
        <v>563.99</v>
      </c>
      <c r="F1803">
        <v>13.74</v>
      </c>
      <c r="G1803">
        <v>20.663751438785351</v>
      </c>
      <c r="H1803">
        <v>31.033172421343892</v>
      </c>
      <c r="I1803">
        <v>1009.371592034512</v>
      </c>
      <c r="J1803">
        <v>438.3139629802854</v>
      </c>
      <c r="K1803">
        <v>432.82754539323582</v>
      </c>
      <c r="L1803">
        <v>393.34295037850808</v>
      </c>
      <c r="M1803">
        <v>5.4864175870496297</v>
      </c>
      <c r="N1803">
        <v>0.43412690236826967</v>
      </c>
      <c r="O1803">
        <v>0.42869421694384602</v>
      </c>
      <c r="P1803">
        <v>18.247775496235459</v>
      </c>
      <c r="Q1803">
        <v>24.020131279602289</v>
      </c>
      <c r="R1803" s="2">
        <v>44536</v>
      </c>
    </row>
    <row r="1804" spans="1:18" x14ac:dyDescent="0.25">
      <c r="A1804" t="s">
        <v>1719</v>
      </c>
      <c r="B1804" t="s">
        <v>19</v>
      </c>
      <c r="C1804" t="s">
        <v>43</v>
      </c>
      <c r="D1804" t="s">
        <v>27</v>
      </c>
      <c r="E1804">
        <v>451.35</v>
      </c>
      <c r="F1804">
        <v>27.27</v>
      </c>
      <c r="G1804">
        <v>20.18350665092176</v>
      </c>
      <c r="H1804">
        <v>29.900323229583371</v>
      </c>
      <c r="I1804">
        <v>1139.3055466964611</v>
      </c>
      <c r="J1804">
        <v>459.999418454921</v>
      </c>
      <c r="K1804">
        <v>454.19333134506729</v>
      </c>
      <c r="L1804">
        <v>412.80347812144612</v>
      </c>
      <c r="M1804">
        <v>5.8060871098536504</v>
      </c>
      <c r="N1804">
        <v>0.40521539273390539</v>
      </c>
      <c r="O1804">
        <v>0.40009517032337433</v>
      </c>
      <c r="P1804">
        <v>18.108449311734731</v>
      </c>
      <c r="Q1804">
        <v>25.40247431108471</v>
      </c>
      <c r="R1804" s="2">
        <v>44536</v>
      </c>
    </row>
    <row r="1805" spans="1:18" x14ac:dyDescent="0.25">
      <c r="A1805" t="s">
        <v>1720</v>
      </c>
      <c r="B1805" t="s">
        <v>19</v>
      </c>
      <c r="C1805" t="s">
        <v>136</v>
      </c>
      <c r="D1805" t="s">
        <v>27</v>
      </c>
      <c r="E1805">
        <v>532.29</v>
      </c>
      <c r="F1805">
        <v>20.9</v>
      </c>
      <c r="G1805">
        <v>20.753997674965088</v>
      </c>
      <c r="H1805">
        <v>30.114641979554559</v>
      </c>
      <c r="I1805">
        <v>1133.085434910203</v>
      </c>
      <c r="J1805">
        <v>496.67011379630162</v>
      </c>
      <c r="K1805">
        <v>490.10045750630849</v>
      </c>
      <c r="L1805">
        <v>445.71176012080099</v>
      </c>
      <c r="M1805">
        <v>6.56965628999302</v>
      </c>
      <c r="N1805">
        <v>0.43477185039506938</v>
      </c>
      <c r="O1805">
        <v>0.42902642884985148</v>
      </c>
      <c r="P1805">
        <v>18.099149310648279</v>
      </c>
      <c r="Q1805">
        <v>27.4416275191506</v>
      </c>
      <c r="R1805" s="2">
        <v>44536</v>
      </c>
    </row>
    <row r="1806" spans="1:18" x14ac:dyDescent="0.25">
      <c r="A1806" t="s">
        <v>1721</v>
      </c>
      <c r="B1806" t="s">
        <v>19</v>
      </c>
      <c r="C1806" t="s">
        <v>88</v>
      </c>
      <c r="D1806" t="s">
        <v>27</v>
      </c>
      <c r="E1806">
        <v>527.42999999999995</v>
      </c>
      <c r="F1806">
        <v>13.67</v>
      </c>
      <c r="G1806">
        <v>20.794207048819182</v>
      </c>
      <c r="H1806">
        <v>29.106975881095462</v>
      </c>
      <c r="I1806">
        <v>1272.724565971921</v>
      </c>
      <c r="J1806">
        <v>540.72489001385316</v>
      </c>
      <c r="K1806">
        <v>532.71830069597422</v>
      </c>
      <c r="L1806">
        <v>485.24651629843169</v>
      </c>
      <c r="M1806">
        <v>8.0065893178789338</v>
      </c>
      <c r="N1806">
        <v>0.4581632096916759</v>
      </c>
      <c r="O1806">
        <v>0.45171759641561532</v>
      </c>
      <c r="P1806">
        <v>18.01505817932923</v>
      </c>
      <c r="Q1806">
        <v>30.015162017866238</v>
      </c>
      <c r="R1806" s="2">
        <v>44536</v>
      </c>
    </row>
    <row r="1807" spans="1:18" x14ac:dyDescent="0.25">
      <c r="A1807" t="s">
        <v>1722</v>
      </c>
      <c r="B1807" t="s">
        <v>19</v>
      </c>
      <c r="C1807" t="s">
        <v>136</v>
      </c>
      <c r="D1807" t="s">
        <v>27</v>
      </c>
      <c r="E1807">
        <v>561.88</v>
      </c>
      <c r="F1807">
        <v>1.31</v>
      </c>
      <c r="G1807">
        <v>19.34573357118844</v>
      </c>
      <c r="H1807">
        <v>31.66447554695052</v>
      </c>
      <c r="I1807">
        <v>1177.063217906893</v>
      </c>
      <c r="J1807">
        <v>438.59170546746719</v>
      </c>
      <c r="K1807">
        <v>433.4897794575906</v>
      </c>
      <c r="L1807">
        <v>393.59219648650532</v>
      </c>
      <c r="M1807">
        <v>5.1019260098766486</v>
      </c>
      <c r="N1807">
        <v>0.37261525022198122</v>
      </c>
      <c r="O1807">
        <v>0.36828079653057361</v>
      </c>
      <c r="P1807">
        <v>18.02874743326489</v>
      </c>
      <c r="Q1807">
        <v>24.327353139254729</v>
      </c>
      <c r="R1807" s="2">
        <v>44536</v>
      </c>
    </row>
    <row r="1808" spans="1:18" x14ac:dyDescent="0.25">
      <c r="A1808" t="s">
        <v>1723</v>
      </c>
      <c r="B1808" t="s">
        <v>19</v>
      </c>
      <c r="C1808" t="s">
        <v>136</v>
      </c>
      <c r="D1808" t="s">
        <v>27</v>
      </c>
      <c r="E1808">
        <v>546.25</v>
      </c>
      <c r="F1808">
        <v>1.42</v>
      </c>
      <c r="G1808">
        <v>20.036893055894009</v>
      </c>
      <c r="H1808">
        <v>30.939191721266361</v>
      </c>
      <c r="I1808">
        <v>991.07085126358425</v>
      </c>
      <c r="J1808">
        <v>405.83946588826279</v>
      </c>
      <c r="K1808">
        <v>400.66622441323318</v>
      </c>
      <c r="L1808">
        <v>364.20033668812698</v>
      </c>
      <c r="M1808">
        <v>5.1732414750295561</v>
      </c>
      <c r="N1808">
        <v>0.40949591582764261</v>
      </c>
      <c r="O1808">
        <v>0.40427606553294992</v>
      </c>
      <c r="P1808">
        <v>18.034223134839149</v>
      </c>
      <c r="Q1808">
        <v>22.50385075386184</v>
      </c>
      <c r="R1808" s="2">
        <v>44536</v>
      </c>
    </row>
    <row r="1809" spans="1:18" x14ac:dyDescent="0.25">
      <c r="A1809" t="s">
        <v>1724</v>
      </c>
      <c r="B1809" t="s">
        <v>19</v>
      </c>
      <c r="C1809" t="s">
        <v>29</v>
      </c>
      <c r="D1809" t="s">
        <v>27</v>
      </c>
      <c r="E1809">
        <v>557.59</v>
      </c>
      <c r="F1809">
        <v>9.61</v>
      </c>
      <c r="G1809">
        <v>21.532459268324381</v>
      </c>
      <c r="H1809">
        <v>32.75429310008267</v>
      </c>
      <c r="I1809">
        <v>1138.734746249957</v>
      </c>
      <c r="J1809">
        <v>558.04874959502638</v>
      </c>
      <c r="K1809">
        <v>551.13332158709181</v>
      </c>
      <c r="L1809">
        <v>500.79294788657671</v>
      </c>
      <c r="M1809">
        <v>6.9154280079345654</v>
      </c>
      <c r="N1809">
        <v>0.50090309429334912</v>
      </c>
      <c r="O1809">
        <v>0.49473792412388362</v>
      </c>
      <c r="P1809">
        <v>18.03239790098106</v>
      </c>
      <c r="Q1809">
        <v>30.9470073064806</v>
      </c>
      <c r="R1809" s="2">
        <v>44536</v>
      </c>
    </row>
    <row r="1810" spans="1:18" x14ac:dyDescent="0.25">
      <c r="A1810" t="s">
        <v>1725</v>
      </c>
      <c r="B1810" t="s">
        <v>19</v>
      </c>
      <c r="C1810" t="s">
        <v>43</v>
      </c>
      <c r="D1810" t="s">
        <v>27</v>
      </c>
      <c r="E1810">
        <v>633.74</v>
      </c>
      <c r="F1810">
        <v>10.24</v>
      </c>
      <c r="G1810">
        <v>21.225732586423518</v>
      </c>
      <c r="H1810">
        <v>32.033634641596777</v>
      </c>
      <c r="I1810">
        <v>1179.3123529236991</v>
      </c>
      <c r="J1810">
        <v>568.14101139189938</v>
      </c>
      <c r="K1810">
        <v>561.08327200901726</v>
      </c>
      <c r="L1810">
        <v>509.84974362309032</v>
      </c>
      <c r="M1810">
        <v>7.0577393828821187</v>
      </c>
      <c r="N1810">
        <v>0.48344952548418668</v>
      </c>
      <c r="O1810">
        <v>0.477482651545448</v>
      </c>
      <c r="P1810">
        <v>18.020533880903489</v>
      </c>
      <c r="Q1810">
        <v>31.527423945744651</v>
      </c>
      <c r="R1810" s="2">
        <v>44536</v>
      </c>
    </row>
    <row r="1811" spans="1:18" x14ac:dyDescent="0.25">
      <c r="A1811" t="s">
        <v>1726</v>
      </c>
      <c r="B1811" t="s">
        <v>19</v>
      </c>
      <c r="C1811" t="s">
        <v>88</v>
      </c>
      <c r="D1811" t="s">
        <v>27</v>
      </c>
      <c r="E1811">
        <v>584.35</v>
      </c>
      <c r="F1811">
        <v>3.38</v>
      </c>
      <c r="G1811">
        <v>22.147546718417061</v>
      </c>
      <c r="H1811">
        <v>30.46125103532388</v>
      </c>
      <c r="I1811">
        <v>1051.659183748161</v>
      </c>
      <c r="J1811">
        <v>522.89431899168778</v>
      </c>
      <c r="K1811">
        <v>516.23091816987699</v>
      </c>
      <c r="L1811">
        <v>469.24536186314077</v>
      </c>
      <c r="M1811">
        <v>6.6634008218107974</v>
      </c>
      <c r="N1811">
        <v>0.49725141856996369</v>
      </c>
      <c r="O1811">
        <v>0.49091892734174097</v>
      </c>
      <c r="P1811">
        <v>18.016427104722791</v>
      </c>
      <c r="Q1811">
        <v>29.0231973272113</v>
      </c>
      <c r="R1811" s="2">
        <v>44536</v>
      </c>
    </row>
    <row r="1812" spans="1:18" x14ac:dyDescent="0.25">
      <c r="A1812" t="s">
        <v>1727</v>
      </c>
      <c r="B1812" t="s">
        <v>19</v>
      </c>
      <c r="C1812" t="s">
        <v>29</v>
      </c>
      <c r="D1812" t="s">
        <v>27</v>
      </c>
      <c r="E1812">
        <v>514.87</v>
      </c>
      <c r="F1812">
        <v>16.16</v>
      </c>
      <c r="G1812">
        <v>20.23509378636556</v>
      </c>
      <c r="H1812">
        <v>28.699264438714341</v>
      </c>
      <c r="I1812">
        <v>1056.066745646772</v>
      </c>
      <c r="J1812">
        <v>419.66901538911191</v>
      </c>
      <c r="K1812">
        <v>414.32920956495138</v>
      </c>
      <c r="L1812">
        <v>376.61097441018899</v>
      </c>
      <c r="M1812">
        <v>5.3398058241604636</v>
      </c>
      <c r="N1812">
        <v>0.4053290882326902</v>
      </c>
      <c r="O1812">
        <v>0.40017000132191288</v>
      </c>
      <c r="P1812">
        <v>18.108145106091719</v>
      </c>
      <c r="Q1812">
        <v>23.175704244159832</v>
      </c>
      <c r="R1812" s="2">
        <v>44536</v>
      </c>
    </row>
    <row r="1813" spans="1:18" x14ac:dyDescent="0.25">
      <c r="A1813" t="s">
        <v>1728</v>
      </c>
      <c r="B1813" t="s">
        <v>19</v>
      </c>
      <c r="C1813" t="s">
        <v>254</v>
      </c>
      <c r="D1813" t="s">
        <v>27</v>
      </c>
      <c r="E1813">
        <v>568.38</v>
      </c>
      <c r="F1813">
        <v>2.11</v>
      </c>
      <c r="G1813">
        <v>20.281814514485632</v>
      </c>
      <c r="H1813">
        <v>28.801929090873951</v>
      </c>
      <c r="I1813">
        <v>1043.223207142903</v>
      </c>
      <c r="J1813">
        <v>399.96963978787443</v>
      </c>
      <c r="K1813">
        <v>395.01683069951468</v>
      </c>
      <c r="L1813">
        <v>358.93275474563848</v>
      </c>
      <c r="M1813">
        <v>4.952809088359686</v>
      </c>
      <c r="N1813">
        <v>0.38339795074467298</v>
      </c>
      <c r="O1813">
        <v>0.37865034826186011</v>
      </c>
      <c r="P1813">
        <v>18.02874743326489</v>
      </c>
      <c r="Q1813">
        <v>22.18510416591057</v>
      </c>
      <c r="R1813" s="2">
        <v>44536</v>
      </c>
    </row>
    <row r="1814" spans="1:18" x14ac:dyDescent="0.25">
      <c r="A1814" t="s">
        <v>1729</v>
      </c>
      <c r="B1814" t="s">
        <v>19</v>
      </c>
      <c r="C1814" t="s">
        <v>68</v>
      </c>
      <c r="D1814" t="s">
        <v>27</v>
      </c>
      <c r="E1814">
        <v>616.42999999999995</v>
      </c>
      <c r="F1814">
        <v>21.23</v>
      </c>
      <c r="G1814">
        <v>20.03578045257974</v>
      </c>
      <c r="H1814">
        <v>32.340368346294809</v>
      </c>
      <c r="I1814">
        <v>958.52801151443839</v>
      </c>
      <c r="J1814">
        <v>472.14181307864061</v>
      </c>
      <c r="K1814">
        <v>465.97735639789749</v>
      </c>
      <c r="L1814">
        <v>423.70006305677202</v>
      </c>
      <c r="M1814">
        <v>6.1644566807430579</v>
      </c>
      <c r="N1814">
        <v>0.47445819752461599</v>
      </c>
      <c r="O1814">
        <v>0.46807888666772662</v>
      </c>
      <c r="P1814">
        <v>17.367752028942991</v>
      </c>
      <c r="Q1814">
        <v>27.184969723878261</v>
      </c>
      <c r="R1814" s="2">
        <v>44546</v>
      </c>
    </row>
    <row r="1815" spans="1:18" x14ac:dyDescent="0.25">
      <c r="A1815" t="s">
        <v>1730</v>
      </c>
      <c r="B1815" t="s">
        <v>113</v>
      </c>
      <c r="C1815" t="s">
        <v>52</v>
      </c>
      <c r="D1815" t="s">
        <v>21</v>
      </c>
      <c r="E1815">
        <v>445.08</v>
      </c>
      <c r="F1815">
        <v>0.12</v>
      </c>
      <c r="G1815">
        <v>18.009958876547032</v>
      </c>
      <c r="H1815">
        <v>28.731962581237379</v>
      </c>
      <c r="I1815">
        <v>973.46216251413387</v>
      </c>
      <c r="J1815">
        <v>314.87581830087561</v>
      </c>
      <c r="K1815">
        <v>308.95374120496149</v>
      </c>
      <c r="L1815">
        <v>299.22169835700521</v>
      </c>
      <c r="M1815">
        <v>5.9220770959141191</v>
      </c>
      <c r="N1815">
        <v>0.3282842920887914</v>
      </c>
      <c r="O1815">
        <v>0.32224884179495128</v>
      </c>
      <c r="P1815">
        <v>8.5119780971937029</v>
      </c>
      <c r="Q1815">
        <v>36.992085118814671</v>
      </c>
      <c r="R1815" s="2">
        <v>45022</v>
      </c>
    </row>
    <row r="1816" spans="1:18" x14ac:dyDescent="0.25">
      <c r="A1816" t="s">
        <v>1731</v>
      </c>
      <c r="B1816" t="s">
        <v>19</v>
      </c>
      <c r="C1816" t="s">
        <v>58</v>
      </c>
      <c r="D1816" t="s">
        <v>27</v>
      </c>
      <c r="E1816">
        <v>497.62</v>
      </c>
      <c r="F1816">
        <v>9.65</v>
      </c>
      <c r="G1816">
        <v>19.233323043259428</v>
      </c>
      <c r="H1816">
        <v>29.945222714508599</v>
      </c>
      <c r="I1816">
        <v>876.40295075356096</v>
      </c>
      <c r="J1816">
        <v>329.18517725568188</v>
      </c>
      <c r="K1816">
        <v>324.25021618124731</v>
      </c>
      <c r="L1816">
        <v>295.41077806924892</v>
      </c>
      <c r="M1816">
        <v>4.9349610744346251</v>
      </c>
      <c r="N1816">
        <v>0.38647601934254922</v>
      </c>
      <c r="O1816">
        <v>0.38094295701312031</v>
      </c>
      <c r="P1816">
        <v>7.1622176591375766</v>
      </c>
      <c r="Q1816">
        <v>45.961347856512923</v>
      </c>
      <c r="R1816" s="2">
        <v>44532</v>
      </c>
    </row>
    <row r="1817" spans="1:18" x14ac:dyDescent="0.25">
      <c r="A1817" t="s">
        <v>1732</v>
      </c>
      <c r="B1817" t="s">
        <v>19</v>
      </c>
      <c r="C1817" t="s">
        <v>58</v>
      </c>
      <c r="D1817" t="s">
        <v>21</v>
      </c>
      <c r="E1817">
        <v>445.04</v>
      </c>
      <c r="F1817">
        <v>14.11</v>
      </c>
      <c r="G1817">
        <v>18.167970069872379</v>
      </c>
      <c r="H1817">
        <v>28.307714069031451</v>
      </c>
      <c r="I1817">
        <v>1124.190917122927</v>
      </c>
      <c r="J1817">
        <v>358.26794524234259</v>
      </c>
      <c r="K1817">
        <v>351.77163261754629</v>
      </c>
      <c r="L1817">
        <v>321.50965406047823</v>
      </c>
      <c r="M1817">
        <v>6.4963126247963032</v>
      </c>
      <c r="N1817">
        <v>0.32098869982961398</v>
      </c>
      <c r="O1817">
        <v>0.31522462389431632</v>
      </c>
      <c r="P1817">
        <v>6.7816563997262147</v>
      </c>
      <c r="Q1817">
        <v>52.828973354770142</v>
      </c>
      <c r="R1817" s="2">
        <v>44540</v>
      </c>
    </row>
    <row r="1818" spans="1:18" x14ac:dyDescent="0.25">
      <c r="A1818" t="s">
        <v>1733</v>
      </c>
      <c r="B1818" t="s">
        <v>19</v>
      </c>
      <c r="C1818" t="s">
        <v>52</v>
      </c>
      <c r="D1818" t="s">
        <v>21</v>
      </c>
      <c r="E1818">
        <v>446.74</v>
      </c>
      <c r="F1818">
        <v>10.3</v>
      </c>
      <c r="G1818">
        <v>17.00331013108908</v>
      </c>
      <c r="H1818">
        <v>27.871586705935641</v>
      </c>
      <c r="I1818">
        <v>1048.164256536357</v>
      </c>
      <c r="J1818">
        <v>295.63658022664828</v>
      </c>
      <c r="K1818">
        <v>289.05723973944242</v>
      </c>
      <c r="L1818">
        <v>265.3042670953941</v>
      </c>
      <c r="M1818">
        <v>6.5793404872059114</v>
      </c>
      <c r="N1818">
        <v>0.2840080315052102</v>
      </c>
      <c r="O1818">
        <v>0.27774636070317671</v>
      </c>
      <c r="P1818">
        <v>6.7898699520876109</v>
      </c>
      <c r="Q1818">
        <v>43.540831019267458</v>
      </c>
      <c r="R1818" s="2">
        <v>44540</v>
      </c>
    </row>
    <row r="1819" spans="1:18" x14ac:dyDescent="0.25">
      <c r="A1819" t="s">
        <v>1734</v>
      </c>
      <c r="B1819" t="s">
        <v>19</v>
      </c>
      <c r="C1819" t="s">
        <v>52</v>
      </c>
      <c r="D1819" t="s">
        <v>21</v>
      </c>
      <c r="E1819">
        <v>458.4</v>
      </c>
      <c r="F1819">
        <v>14.05</v>
      </c>
      <c r="G1819">
        <v>18.676053390867452</v>
      </c>
      <c r="H1819">
        <v>28.719317262928751</v>
      </c>
      <c r="I1819">
        <v>940.75172677507885</v>
      </c>
      <c r="J1819">
        <v>328.07590259255778</v>
      </c>
      <c r="K1819">
        <v>322.66689165797402</v>
      </c>
      <c r="L1819">
        <v>294.41531498656138</v>
      </c>
      <c r="M1819">
        <v>5.4090109345838187</v>
      </c>
      <c r="N1819">
        <v>0.34805839473801992</v>
      </c>
      <c r="O1819">
        <v>0.34230311590510482</v>
      </c>
      <c r="P1819">
        <v>6.8731006160164272</v>
      </c>
      <c r="Q1819">
        <v>47.733318762719783</v>
      </c>
      <c r="R1819" s="2">
        <v>44540</v>
      </c>
    </row>
    <row r="1820" spans="1:18" x14ac:dyDescent="0.25">
      <c r="A1820" t="s">
        <v>1735</v>
      </c>
      <c r="B1820" t="s">
        <v>19</v>
      </c>
      <c r="C1820" t="s">
        <v>85</v>
      </c>
      <c r="D1820" t="s">
        <v>21</v>
      </c>
      <c r="E1820">
        <v>509.93</v>
      </c>
      <c r="F1820">
        <v>2.94</v>
      </c>
      <c r="G1820">
        <v>17.120682748587392</v>
      </c>
      <c r="H1820">
        <v>26.31233210423207</v>
      </c>
      <c r="I1820">
        <v>1275.498666767932</v>
      </c>
      <c r="J1820">
        <v>339.95087575222919</v>
      </c>
      <c r="K1820">
        <v>331.89231430631992</v>
      </c>
      <c r="L1820">
        <v>305.07191590005061</v>
      </c>
      <c r="M1820">
        <v>8.0585614459093335</v>
      </c>
      <c r="N1820">
        <v>0.26652389736608068</v>
      </c>
      <c r="O1820">
        <v>0.26020592804485088</v>
      </c>
      <c r="P1820">
        <v>6.8939082819986313</v>
      </c>
      <c r="Q1820">
        <v>49.311778144758421</v>
      </c>
      <c r="R1820" s="2">
        <v>44540</v>
      </c>
    </row>
    <row r="1821" spans="1:18" x14ac:dyDescent="0.25">
      <c r="A1821" t="s">
        <v>1736</v>
      </c>
      <c r="B1821" t="s">
        <v>19</v>
      </c>
      <c r="C1821" t="s">
        <v>85</v>
      </c>
      <c r="D1821" t="s">
        <v>21</v>
      </c>
      <c r="E1821">
        <v>494.84</v>
      </c>
      <c r="F1821">
        <v>13.33</v>
      </c>
      <c r="G1821">
        <v>17.864157577147989</v>
      </c>
      <c r="H1821">
        <v>28.809168867896101</v>
      </c>
      <c r="I1821">
        <v>1096.2867666386239</v>
      </c>
      <c r="J1821">
        <v>349.14629933016892</v>
      </c>
      <c r="K1821">
        <v>342.71848023931028</v>
      </c>
      <c r="L1821">
        <v>313.32388901889351</v>
      </c>
      <c r="M1821">
        <v>6.4278190908585202</v>
      </c>
      <c r="N1821">
        <v>0.31927703127529672</v>
      </c>
      <c r="O1821">
        <v>0.31341720952323909</v>
      </c>
      <c r="P1821">
        <v>6.8993839835728954</v>
      </c>
      <c r="Q1821">
        <v>50.60543088505721</v>
      </c>
      <c r="R1821" s="2">
        <v>44540</v>
      </c>
    </row>
    <row r="1822" spans="1:18" x14ac:dyDescent="0.25">
      <c r="A1822" t="s">
        <v>1737</v>
      </c>
      <c r="B1822" t="s">
        <v>19</v>
      </c>
      <c r="C1822" t="s">
        <v>52</v>
      </c>
      <c r="D1822" t="s">
        <v>21</v>
      </c>
      <c r="E1822">
        <v>501.32</v>
      </c>
      <c r="F1822">
        <v>11.01</v>
      </c>
      <c r="G1822">
        <v>17.004792798773501</v>
      </c>
      <c r="H1822">
        <v>28.10252373731733</v>
      </c>
      <c r="I1822">
        <v>1036.4675461834679</v>
      </c>
      <c r="J1822">
        <v>299.41115153813712</v>
      </c>
      <c r="K1822">
        <v>292.88977552143479</v>
      </c>
      <c r="L1822">
        <v>268.69156739032422</v>
      </c>
      <c r="M1822">
        <v>6.5213760167022201</v>
      </c>
      <c r="N1822">
        <v>0.28853164671818482</v>
      </c>
      <c r="O1822">
        <v>0.28222597637382019</v>
      </c>
      <c r="P1822">
        <v>6.8706365503080082</v>
      </c>
      <c r="Q1822">
        <v>43.578371428294297</v>
      </c>
      <c r="R1822" s="2">
        <v>44540</v>
      </c>
    </row>
    <row r="1823" spans="1:18" x14ac:dyDescent="0.25">
      <c r="A1823" t="s">
        <v>1738</v>
      </c>
      <c r="B1823" t="s">
        <v>19</v>
      </c>
      <c r="C1823" t="s">
        <v>88</v>
      </c>
      <c r="D1823" t="s">
        <v>27</v>
      </c>
      <c r="E1823">
        <v>0</v>
      </c>
      <c r="F1823">
        <v>2.5099999999999998</v>
      </c>
      <c r="G1823">
        <v>22.163709075874461</v>
      </c>
      <c r="H1823">
        <v>29.832258064516129</v>
      </c>
      <c r="I1823">
        <v>1091.726848603111</v>
      </c>
      <c r="J1823">
        <v>599.86381156440234</v>
      </c>
      <c r="K1823">
        <v>593.27337440154099</v>
      </c>
      <c r="L1823">
        <v>538.31778449789431</v>
      </c>
      <c r="M1823">
        <v>6.590437162861349</v>
      </c>
      <c r="N1823">
        <v>0.54946327676372686</v>
      </c>
      <c r="O1823">
        <v>0.5434265678824769</v>
      </c>
      <c r="P1823">
        <v>16.27378507871321</v>
      </c>
      <c r="Q1823">
        <v>36.860743131544069</v>
      </c>
      <c r="R1823" s="2">
        <v>45029</v>
      </c>
    </row>
    <row r="1824" spans="1:18" x14ac:dyDescent="0.25">
      <c r="A1824" t="s">
        <v>1739</v>
      </c>
      <c r="B1824" t="s">
        <v>19</v>
      </c>
      <c r="C1824" t="s">
        <v>43</v>
      </c>
      <c r="D1824" t="s">
        <v>27</v>
      </c>
      <c r="E1824">
        <v>534.03</v>
      </c>
      <c r="F1824">
        <v>1.1599999999999999</v>
      </c>
      <c r="G1824">
        <v>16.69170162762941</v>
      </c>
      <c r="H1824">
        <v>24.914579596810029</v>
      </c>
      <c r="I1824">
        <v>1274.4363870573329</v>
      </c>
      <c r="J1824">
        <v>314.77995595190771</v>
      </c>
      <c r="K1824">
        <v>308.95521203915263</v>
      </c>
      <c r="L1824">
        <v>282.48353247124197</v>
      </c>
      <c r="M1824">
        <v>5.8247439127550251</v>
      </c>
      <c r="N1824">
        <v>0.24699542413312051</v>
      </c>
      <c r="O1824">
        <v>0.242424977171696</v>
      </c>
      <c r="P1824">
        <v>14.945927446954141</v>
      </c>
      <c r="Q1824">
        <v>21.061252777328129</v>
      </c>
      <c r="R1824" s="2">
        <v>44544</v>
      </c>
    </row>
    <row r="1825" spans="1:18" x14ac:dyDescent="0.25">
      <c r="A1825" t="s">
        <v>1740</v>
      </c>
      <c r="B1825" t="s">
        <v>19</v>
      </c>
      <c r="C1825" t="s">
        <v>88</v>
      </c>
      <c r="D1825" t="s">
        <v>27</v>
      </c>
      <c r="E1825">
        <v>489.54</v>
      </c>
      <c r="F1825">
        <v>2.5099999999999998</v>
      </c>
      <c r="G1825">
        <v>23.722887358316751</v>
      </c>
      <c r="H1825">
        <v>33.412010507031923</v>
      </c>
      <c r="I1825">
        <v>960.80451184164724</v>
      </c>
      <c r="J1825">
        <v>660.75464576666673</v>
      </c>
      <c r="K1825">
        <v>652.79572661024065</v>
      </c>
      <c r="L1825">
        <v>592.96121911100636</v>
      </c>
      <c r="M1825">
        <v>7.9589191564260773</v>
      </c>
      <c r="N1825">
        <v>0.68770976574636178</v>
      </c>
      <c r="O1825">
        <v>0.67942616688901403</v>
      </c>
      <c r="P1825">
        <v>14.926762491444221</v>
      </c>
      <c r="Q1825">
        <v>44.266440639448831</v>
      </c>
      <c r="R1825" s="2">
        <v>44544</v>
      </c>
    </row>
    <row r="1826" spans="1:18" x14ac:dyDescent="0.25">
      <c r="A1826" t="s">
        <v>1741</v>
      </c>
      <c r="B1826" t="s">
        <v>19</v>
      </c>
      <c r="C1826" t="s">
        <v>68</v>
      </c>
      <c r="D1826" t="s">
        <v>27</v>
      </c>
      <c r="E1826">
        <v>556.92999999999995</v>
      </c>
      <c r="F1826">
        <v>3.38</v>
      </c>
      <c r="G1826">
        <v>20.20686469562412</v>
      </c>
      <c r="H1826">
        <v>34.602695843177642</v>
      </c>
      <c r="I1826">
        <v>687.36365273516776</v>
      </c>
      <c r="J1826">
        <v>326.82388746201639</v>
      </c>
      <c r="K1826">
        <v>322.99924640018679</v>
      </c>
      <c r="L1826">
        <v>293.29175660841361</v>
      </c>
      <c r="M1826">
        <v>3.824641061829539</v>
      </c>
      <c r="N1826">
        <v>0.47864036466939452</v>
      </c>
      <c r="O1826">
        <v>0.47304217584192659</v>
      </c>
      <c r="P1826">
        <v>14.943189596167009</v>
      </c>
      <c r="Q1826">
        <v>21.871092872022992</v>
      </c>
      <c r="R1826" s="2">
        <v>44544</v>
      </c>
    </row>
    <row r="1827" spans="1:18" x14ac:dyDescent="0.25">
      <c r="A1827" t="s">
        <v>1742</v>
      </c>
      <c r="B1827" t="s">
        <v>19</v>
      </c>
      <c r="C1827" t="s">
        <v>68</v>
      </c>
      <c r="D1827" t="s">
        <v>27</v>
      </c>
      <c r="E1827">
        <v>550.54</v>
      </c>
      <c r="F1827">
        <v>1.52</v>
      </c>
      <c r="G1827">
        <v>16.315921234005931</v>
      </c>
      <c r="H1827">
        <v>28.105387200484358</v>
      </c>
      <c r="I1827">
        <v>1087.089776665794</v>
      </c>
      <c r="J1827">
        <v>279.20290323965821</v>
      </c>
      <c r="K1827">
        <v>275.35481509127987</v>
      </c>
      <c r="L1827">
        <v>250.5566853672693</v>
      </c>
      <c r="M1827">
        <v>3.8480881483783378</v>
      </c>
      <c r="N1827">
        <v>0.25683518439111769</v>
      </c>
      <c r="O1827">
        <v>0.25329537725561058</v>
      </c>
      <c r="P1827">
        <v>14.943189596167009</v>
      </c>
      <c r="Q1827">
        <v>18.68429102387049</v>
      </c>
      <c r="R1827" s="2">
        <v>44544</v>
      </c>
    </row>
    <row r="1828" spans="1:18" x14ac:dyDescent="0.25">
      <c r="A1828" t="s">
        <v>1743</v>
      </c>
      <c r="B1828" t="s">
        <v>19</v>
      </c>
      <c r="C1828" t="s">
        <v>140</v>
      </c>
      <c r="D1828" t="s">
        <v>27</v>
      </c>
      <c r="E1828">
        <v>483.32</v>
      </c>
      <c r="F1828">
        <v>0.92</v>
      </c>
      <c r="G1828">
        <v>19.103181999342411</v>
      </c>
      <c r="H1828">
        <v>25.595074694892681</v>
      </c>
      <c r="I1828">
        <v>1157.2136076234699</v>
      </c>
      <c r="J1828">
        <v>387.18508180226422</v>
      </c>
      <c r="K1828">
        <v>381.34004500140128</v>
      </c>
      <c r="L1828">
        <v>347.45989240935199</v>
      </c>
      <c r="M1828">
        <v>5.8450368008629434</v>
      </c>
      <c r="N1828">
        <v>0.33458393441934459</v>
      </c>
      <c r="O1828">
        <v>0.32953297687584782</v>
      </c>
      <c r="P1828">
        <v>14.932238193018479</v>
      </c>
      <c r="Q1828">
        <v>25.92947398758287</v>
      </c>
      <c r="R1828" s="2">
        <v>44544</v>
      </c>
    </row>
    <row r="1829" spans="1:18" x14ac:dyDescent="0.25">
      <c r="A1829" t="s">
        <v>1744</v>
      </c>
      <c r="B1829" t="s">
        <v>19</v>
      </c>
      <c r="C1829" t="s">
        <v>136</v>
      </c>
      <c r="D1829" t="s">
        <v>27</v>
      </c>
      <c r="E1829">
        <v>550.92999999999995</v>
      </c>
      <c r="F1829">
        <v>13.65</v>
      </c>
      <c r="G1829">
        <v>18.21994491015224</v>
      </c>
      <c r="H1829">
        <v>26.837150723407529</v>
      </c>
      <c r="I1829">
        <v>874.53101185380058</v>
      </c>
      <c r="J1829">
        <v>259.02202770024621</v>
      </c>
      <c r="K1829">
        <v>253.27944068672019</v>
      </c>
      <c r="L1829">
        <v>232.4463676582009</v>
      </c>
      <c r="M1829">
        <v>5.7425870135259913</v>
      </c>
      <c r="N1829">
        <v>0.29919515682281361</v>
      </c>
      <c r="O1829">
        <v>0.29266710759979342</v>
      </c>
      <c r="P1829">
        <v>6.9212867898699511</v>
      </c>
      <c r="Q1829">
        <v>37.42396978540939</v>
      </c>
      <c r="R1829" s="2">
        <v>44532</v>
      </c>
    </row>
    <row r="1830" spans="1:18" x14ac:dyDescent="0.25">
      <c r="A1830" t="s">
        <v>1745</v>
      </c>
      <c r="B1830" t="s">
        <v>19</v>
      </c>
      <c r="C1830" t="s">
        <v>43</v>
      </c>
      <c r="D1830" t="s">
        <v>27</v>
      </c>
      <c r="E1830">
        <v>523.04999999999995</v>
      </c>
      <c r="F1830">
        <v>17.32</v>
      </c>
      <c r="G1830">
        <v>16.523965699202378</v>
      </c>
      <c r="H1830">
        <v>23.5113110733624</v>
      </c>
      <c r="I1830">
        <v>1046.433251887112</v>
      </c>
      <c r="J1830">
        <v>230.22914577775441</v>
      </c>
      <c r="K1830">
        <v>222.3491524110924</v>
      </c>
      <c r="L1830">
        <v>206.60763542095691</v>
      </c>
      <c r="M1830">
        <v>7.8799933666620063</v>
      </c>
      <c r="N1830">
        <v>0.2213648441074729</v>
      </c>
      <c r="O1830">
        <v>0.21385416532046489</v>
      </c>
      <c r="P1830">
        <v>6.9441022130960546</v>
      </c>
      <c r="Q1830">
        <v>33.154630895777942</v>
      </c>
      <c r="R1830" s="2">
        <v>44532</v>
      </c>
    </row>
    <row r="1831" spans="1:18" x14ac:dyDescent="0.25">
      <c r="A1831" t="s">
        <v>1746</v>
      </c>
      <c r="B1831" t="s">
        <v>19</v>
      </c>
      <c r="C1831" t="s">
        <v>136</v>
      </c>
      <c r="D1831" t="s">
        <v>27</v>
      </c>
      <c r="E1831">
        <v>588.08000000000004</v>
      </c>
      <c r="F1831">
        <v>14.97</v>
      </c>
      <c r="G1831">
        <v>17.657417910644241</v>
      </c>
      <c r="H1831">
        <v>26.865742028620609</v>
      </c>
      <c r="I1831">
        <v>1059.886457826685</v>
      </c>
      <c r="J1831">
        <v>302.97303251778311</v>
      </c>
      <c r="K1831">
        <v>295.88789266014982</v>
      </c>
      <c r="L1831">
        <v>271.88799938145849</v>
      </c>
      <c r="M1831">
        <v>7.0851398576332372</v>
      </c>
      <c r="N1831">
        <v>0.28699688275378288</v>
      </c>
      <c r="O1831">
        <v>0.28032541760312851</v>
      </c>
      <c r="P1831">
        <v>8.2731006160164267</v>
      </c>
      <c r="Q1831">
        <v>36.621461115949458</v>
      </c>
      <c r="R1831" s="2">
        <v>45027</v>
      </c>
    </row>
    <row r="1832" spans="1:18" x14ac:dyDescent="0.25">
      <c r="A1832" t="s">
        <v>1747</v>
      </c>
      <c r="B1832" t="s">
        <v>19</v>
      </c>
      <c r="C1832" t="s">
        <v>254</v>
      </c>
      <c r="D1832" t="s">
        <v>27</v>
      </c>
      <c r="E1832">
        <v>539.79</v>
      </c>
      <c r="F1832">
        <v>0.17</v>
      </c>
      <c r="G1832">
        <v>16.67608221428236</v>
      </c>
      <c r="H1832">
        <v>23.135833333333331</v>
      </c>
      <c r="I1832">
        <v>980.36692204918847</v>
      </c>
      <c r="J1832">
        <v>225.61825945484381</v>
      </c>
      <c r="K1832">
        <v>218.28179176107309</v>
      </c>
      <c r="L1832">
        <v>202.46982603477679</v>
      </c>
      <c r="M1832">
        <v>7.3364676937706577</v>
      </c>
      <c r="N1832">
        <v>0.22897519262600871</v>
      </c>
      <c r="O1832">
        <v>0.22146778409953591</v>
      </c>
      <c r="P1832">
        <v>8.272872461784166</v>
      </c>
      <c r="Q1832">
        <v>27.272058223678439</v>
      </c>
      <c r="R1832" s="2">
        <v>45027</v>
      </c>
    </row>
    <row r="1833" spans="1:18" x14ac:dyDescent="0.25">
      <c r="A1833" t="s">
        <v>1748</v>
      </c>
      <c r="B1833" t="s">
        <v>19</v>
      </c>
      <c r="C1833" t="s">
        <v>88</v>
      </c>
      <c r="D1833" t="s">
        <v>27</v>
      </c>
      <c r="E1833">
        <v>536.30999999999995</v>
      </c>
      <c r="F1833">
        <v>35.49</v>
      </c>
      <c r="G1833">
        <v>18.609930125942419</v>
      </c>
      <c r="H1833">
        <v>28.37365180021094</v>
      </c>
      <c r="I1833">
        <v>1072.616617453818</v>
      </c>
      <c r="J1833">
        <v>359.93771445923369</v>
      </c>
      <c r="K1833">
        <v>353.07380264543667</v>
      </c>
      <c r="L1833">
        <v>323.00810495571642</v>
      </c>
      <c r="M1833">
        <v>6.863911813797074</v>
      </c>
      <c r="N1833">
        <v>0.33892026899316652</v>
      </c>
      <c r="O1833">
        <v>0.33255587945439402</v>
      </c>
      <c r="P1833">
        <v>8.3588866073465677</v>
      </c>
      <c r="Q1833">
        <v>43.060485369293907</v>
      </c>
      <c r="R1833" s="2">
        <v>45027</v>
      </c>
    </row>
    <row r="1834" spans="1:18" x14ac:dyDescent="0.25">
      <c r="A1834" t="s">
        <v>1749</v>
      </c>
      <c r="B1834" t="s">
        <v>19</v>
      </c>
      <c r="C1834" t="s">
        <v>136</v>
      </c>
      <c r="D1834" t="s">
        <v>27</v>
      </c>
      <c r="E1834">
        <v>560.95000000000005</v>
      </c>
      <c r="F1834">
        <v>23.93</v>
      </c>
      <c r="G1834">
        <v>17.034676905511311</v>
      </c>
      <c r="H1834">
        <v>25.654186963552771</v>
      </c>
      <c r="I1834">
        <v>1097.6807725422921</v>
      </c>
      <c r="J1834">
        <v>270.54444061532439</v>
      </c>
      <c r="K1834">
        <v>262.799478690265</v>
      </c>
      <c r="L1834">
        <v>242.7865810081922</v>
      </c>
      <c r="M1834">
        <v>7.7449619250594424</v>
      </c>
      <c r="N1834">
        <v>0.2522702158313252</v>
      </c>
      <c r="O1834">
        <v>0.24527166061115491</v>
      </c>
      <c r="P1834">
        <v>7.0643394934976032</v>
      </c>
      <c r="Q1834">
        <v>38.297202571358312</v>
      </c>
      <c r="R1834" s="2">
        <v>44532</v>
      </c>
    </row>
    <row r="1835" spans="1:18" x14ac:dyDescent="0.25">
      <c r="A1835" t="s">
        <v>1750</v>
      </c>
      <c r="B1835" t="s">
        <v>19</v>
      </c>
      <c r="C1835" t="s">
        <v>140</v>
      </c>
      <c r="D1835" t="s">
        <v>27</v>
      </c>
      <c r="E1835">
        <v>533.54</v>
      </c>
      <c r="F1835">
        <v>17.03</v>
      </c>
      <c r="G1835">
        <v>17.001292416158069</v>
      </c>
      <c r="H1835">
        <v>25.79756601249348</v>
      </c>
      <c r="I1835">
        <v>1055.23909476686</v>
      </c>
      <c r="J1835">
        <v>256.2781577525156</v>
      </c>
      <c r="K1835">
        <v>248.99730362730929</v>
      </c>
      <c r="L1835">
        <v>229.9840187671075</v>
      </c>
      <c r="M1835">
        <v>7.2808541252063037</v>
      </c>
      <c r="N1835">
        <v>0.2485671163564426</v>
      </c>
      <c r="O1835">
        <v>0.24172898212844379</v>
      </c>
      <c r="P1835">
        <v>7.1206935888660734</v>
      </c>
      <c r="Q1835">
        <v>35.990617283860168</v>
      </c>
      <c r="R1835" s="2">
        <v>44532</v>
      </c>
    </row>
    <row r="1836" spans="1:18" x14ac:dyDescent="0.25">
      <c r="A1836" t="s">
        <v>1751</v>
      </c>
      <c r="B1836" t="s">
        <v>113</v>
      </c>
      <c r="C1836" t="s">
        <v>43</v>
      </c>
      <c r="D1836" t="s">
        <v>27</v>
      </c>
      <c r="E1836">
        <v>546.69000000000005</v>
      </c>
      <c r="F1836">
        <v>0.39</v>
      </c>
      <c r="G1836">
        <v>17.76284651866051</v>
      </c>
      <c r="H1836">
        <v>25.708498964803312</v>
      </c>
      <c r="I1836">
        <v>1001.72467535404</v>
      </c>
      <c r="J1836">
        <v>288.29454968980082</v>
      </c>
      <c r="K1836">
        <v>281.18814657140263</v>
      </c>
      <c r="L1836">
        <v>272.33071995440338</v>
      </c>
      <c r="M1836">
        <v>7.1064031183981911</v>
      </c>
      <c r="N1836">
        <v>0.28917574882132902</v>
      </c>
      <c r="O1836">
        <v>0.28209007689397442</v>
      </c>
      <c r="P1836">
        <v>8.3915126625598901</v>
      </c>
      <c r="Q1836">
        <v>34.355492422251153</v>
      </c>
      <c r="R1836" s="2">
        <v>45027</v>
      </c>
    </row>
    <row r="1837" spans="1:18" x14ac:dyDescent="0.25">
      <c r="A1837" t="s">
        <v>1752</v>
      </c>
      <c r="B1837" t="s">
        <v>113</v>
      </c>
      <c r="C1837" t="s">
        <v>88</v>
      </c>
      <c r="D1837" t="s">
        <v>27</v>
      </c>
      <c r="E1837">
        <v>544.41</v>
      </c>
      <c r="F1837">
        <v>0.04</v>
      </c>
      <c r="G1837">
        <v>19.65324439493612</v>
      </c>
      <c r="H1837">
        <v>28.363545743027171</v>
      </c>
      <c r="I1837">
        <v>1032.763149294479</v>
      </c>
      <c r="J1837">
        <v>386.7904138065673</v>
      </c>
      <c r="K1837">
        <v>380.29732577242402</v>
      </c>
      <c r="L1837">
        <v>368.31796001059263</v>
      </c>
      <c r="M1837">
        <v>6.4930880341433408</v>
      </c>
      <c r="N1837">
        <v>0.37654602707648183</v>
      </c>
      <c r="O1837">
        <v>0.37028437445294748</v>
      </c>
      <c r="P1837">
        <v>8.3872814386161405</v>
      </c>
      <c r="Q1837">
        <v>46.116303195184763</v>
      </c>
      <c r="R1837" s="2">
        <v>45027</v>
      </c>
    </row>
    <row r="1838" spans="1:18" x14ac:dyDescent="0.25">
      <c r="A1838" t="s">
        <v>1753</v>
      </c>
      <c r="B1838" t="s">
        <v>19</v>
      </c>
      <c r="C1838" t="s">
        <v>254</v>
      </c>
      <c r="D1838" t="s">
        <v>27</v>
      </c>
      <c r="E1838">
        <v>533.29</v>
      </c>
      <c r="F1838">
        <v>6.05</v>
      </c>
      <c r="G1838">
        <v>15.716074087650179</v>
      </c>
      <c r="H1838">
        <v>21.192179260879321</v>
      </c>
      <c r="I1838">
        <v>1116.9177902871791</v>
      </c>
      <c r="J1838">
        <v>192.85920474459249</v>
      </c>
      <c r="K1838">
        <v>184.08590074008501</v>
      </c>
      <c r="L1838">
        <v>173.07185033779729</v>
      </c>
      <c r="M1838">
        <v>8.7733040045075086</v>
      </c>
      <c r="N1838">
        <v>0.1731740470945401</v>
      </c>
      <c r="O1838">
        <v>0.16532293287452901</v>
      </c>
      <c r="P1838">
        <v>7.0390143737166326</v>
      </c>
      <c r="Q1838">
        <v>27.398609308814631</v>
      </c>
      <c r="R1838" s="2">
        <v>44532</v>
      </c>
    </row>
    <row r="1839" spans="1:18" x14ac:dyDescent="0.25">
      <c r="A1839" t="s">
        <v>1754</v>
      </c>
      <c r="B1839" t="s">
        <v>19</v>
      </c>
      <c r="C1839" t="s">
        <v>136</v>
      </c>
      <c r="D1839" t="s">
        <v>27</v>
      </c>
      <c r="E1839">
        <v>516.08000000000004</v>
      </c>
      <c r="F1839">
        <v>13.23</v>
      </c>
      <c r="G1839">
        <v>18.095457602536221</v>
      </c>
      <c r="H1839">
        <v>26.389506199723371</v>
      </c>
      <c r="I1839">
        <v>902.72624532990744</v>
      </c>
      <c r="J1839">
        <v>272.01818649556628</v>
      </c>
      <c r="K1839">
        <v>266.1333270816657</v>
      </c>
      <c r="L1839">
        <v>244.10912056112119</v>
      </c>
      <c r="M1839">
        <v>5.8848594139006423</v>
      </c>
      <c r="N1839">
        <v>0.30471235333990282</v>
      </c>
      <c r="O1839">
        <v>0.29823261568814219</v>
      </c>
      <c r="P1839">
        <v>6.754277891854894</v>
      </c>
      <c r="Q1839">
        <v>40.273466808879448</v>
      </c>
      <c r="R1839" s="2">
        <v>44545</v>
      </c>
    </row>
    <row r="1840" spans="1:18" x14ac:dyDescent="0.25">
      <c r="A1840" t="s">
        <v>1755</v>
      </c>
      <c r="B1840" t="s">
        <v>19</v>
      </c>
      <c r="C1840" t="s">
        <v>20</v>
      </c>
      <c r="D1840" t="s">
        <v>21</v>
      </c>
      <c r="E1840">
        <v>497.26</v>
      </c>
      <c r="F1840">
        <v>45.05</v>
      </c>
      <c r="G1840">
        <v>18.485064748875921</v>
      </c>
      <c r="H1840">
        <v>27.287646402833179</v>
      </c>
      <c r="I1840">
        <v>1035.622110274129</v>
      </c>
      <c r="J1840">
        <v>332.55300408865043</v>
      </c>
      <c r="K1840">
        <v>325.99760816748392</v>
      </c>
      <c r="L1840">
        <v>298.43306586915492</v>
      </c>
      <c r="M1840">
        <v>6.5553959211665074</v>
      </c>
      <c r="N1840">
        <v>0.34084697119510948</v>
      </c>
      <c r="O1840">
        <v>0.33471336215932418</v>
      </c>
      <c r="P1840">
        <v>12.265753424657531</v>
      </c>
      <c r="Q1840">
        <v>27.14718400723676</v>
      </c>
      <c r="R1840" s="2">
        <v>44214</v>
      </c>
    </row>
    <row r="1841" spans="1:18" x14ac:dyDescent="0.25">
      <c r="A1841" t="s">
        <v>1756</v>
      </c>
      <c r="B1841" t="s">
        <v>19</v>
      </c>
      <c r="C1841" t="s">
        <v>20</v>
      </c>
      <c r="D1841" t="s">
        <v>21</v>
      </c>
      <c r="E1841">
        <v>496.95</v>
      </c>
      <c r="F1841">
        <v>17.329999999999998</v>
      </c>
      <c r="G1841">
        <v>17.748942790975111</v>
      </c>
      <c r="H1841">
        <v>27.217501047339759</v>
      </c>
      <c r="I1841">
        <v>1165.5012728949471</v>
      </c>
      <c r="J1841">
        <v>345.57945576275552</v>
      </c>
      <c r="K1841">
        <v>338.52706140724132</v>
      </c>
      <c r="L1841">
        <v>310.12300360149669</v>
      </c>
      <c r="M1841">
        <v>7.0523943555142523</v>
      </c>
      <c r="N1841">
        <v>0.29736405011341582</v>
      </c>
      <c r="O1841">
        <v>0.29131975814673922</v>
      </c>
      <c r="P1841">
        <v>12.15159817351598</v>
      </c>
      <c r="Q1841">
        <v>28.403790884610039</v>
      </c>
      <c r="R1841" s="2">
        <v>44214</v>
      </c>
    </row>
    <row r="1842" spans="1:18" x14ac:dyDescent="0.25">
      <c r="A1842" t="s">
        <v>1757</v>
      </c>
      <c r="B1842" t="s">
        <v>19</v>
      </c>
      <c r="C1842" t="s">
        <v>20</v>
      </c>
      <c r="D1842" t="s">
        <v>21</v>
      </c>
      <c r="E1842">
        <v>534.25</v>
      </c>
      <c r="F1842">
        <v>31.49</v>
      </c>
      <c r="G1842">
        <v>18.129417052148259</v>
      </c>
      <c r="H1842">
        <v>26.78470154267568</v>
      </c>
      <c r="I1842">
        <v>1021.559584730867</v>
      </c>
      <c r="J1842">
        <v>313.80866515628787</v>
      </c>
      <c r="K1842">
        <v>307.49793369143731</v>
      </c>
      <c r="L1842">
        <v>281.61189611125269</v>
      </c>
      <c r="M1842">
        <v>6.3107314648506758</v>
      </c>
      <c r="N1842">
        <v>0.31054683744469241</v>
      </c>
      <c r="O1842">
        <v>0.30439485459510413</v>
      </c>
      <c r="P1842">
        <v>11.392054794520551</v>
      </c>
      <c r="Q1842">
        <v>27.68899986673129</v>
      </c>
      <c r="R1842" s="2">
        <v>44216</v>
      </c>
    </row>
    <row r="1843" spans="1:18" x14ac:dyDescent="0.25">
      <c r="A1843" t="s">
        <v>1758</v>
      </c>
      <c r="B1843" t="s">
        <v>19</v>
      </c>
      <c r="C1843" t="s">
        <v>20</v>
      </c>
      <c r="D1843" t="s">
        <v>21</v>
      </c>
      <c r="E1843">
        <v>559.20000000000005</v>
      </c>
      <c r="F1843">
        <v>17.34</v>
      </c>
      <c r="G1843">
        <v>17.320328172325969</v>
      </c>
      <c r="H1843">
        <v>26.463806429202979</v>
      </c>
      <c r="I1843">
        <v>969.82022853749879</v>
      </c>
      <c r="J1843">
        <v>271.06526267771591</v>
      </c>
      <c r="K1843">
        <v>264.97715850986452</v>
      </c>
      <c r="L1843">
        <v>243.2539667269823</v>
      </c>
      <c r="M1843">
        <v>6.0881041678513839</v>
      </c>
      <c r="N1843">
        <v>0.27960509648402743</v>
      </c>
      <c r="O1843">
        <v>0.27333032855940931</v>
      </c>
      <c r="P1843">
        <v>11.359817351598171</v>
      </c>
      <c r="Q1843">
        <v>23.917523177445521</v>
      </c>
      <c r="R1843" s="2">
        <v>44216</v>
      </c>
    </row>
    <row r="1844" spans="1:18" x14ac:dyDescent="0.25">
      <c r="A1844" t="s">
        <v>1759</v>
      </c>
      <c r="B1844" t="s">
        <v>19</v>
      </c>
      <c r="C1844" t="s">
        <v>43</v>
      </c>
      <c r="D1844" t="s">
        <v>21</v>
      </c>
      <c r="E1844">
        <v>553.99</v>
      </c>
      <c r="F1844">
        <v>38.76</v>
      </c>
      <c r="G1844">
        <v>19.85417041632823</v>
      </c>
      <c r="H1844">
        <v>27.38366317718824</v>
      </c>
      <c r="I1844">
        <v>1064.3051520966269</v>
      </c>
      <c r="J1844">
        <v>405.81706290067018</v>
      </c>
      <c r="K1844">
        <v>399.47925034302489</v>
      </c>
      <c r="L1844">
        <v>364.18023224706133</v>
      </c>
      <c r="M1844">
        <v>6.3378125576452362</v>
      </c>
      <c r="N1844">
        <v>0.38343709136153431</v>
      </c>
      <c r="O1844">
        <v>0.3775025489797299</v>
      </c>
      <c r="P1844">
        <v>11.33403582718651</v>
      </c>
      <c r="Q1844">
        <v>35.807387903000311</v>
      </c>
      <c r="R1844" s="2">
        <v>44216</v>
      </c>
    </row>
    <row r="1845" spans="1:18" x14ac:dyDescent="0.25">
      <c r="A1845" t="s">
        <v>1760</v>
      </c>
      <c r="B1845" t="s">
        <v>19</v>
      </c>
      <c r="C1845" t="s">
        <v>52</v>
      </c>
      <c r="D1845" t="s">
        <v>27</v>
      </c>
      <c r="E1845">
        <v>536.89</v>
      </c>
      <c r="F1845">
        <v>12.16</v>
      </c>
      <c r="G1845">
        <v>19.92923771687472</v>
      </c>
      <c r="H1845">
        <v>33.465625000000003</v>
      </c>
      <c r="I1845">
        <v>902.32202213244216</v>
      </c>
      <c r="J1845">
        <v>417.41172177489568</v>
      </c>
      <c r="K1845">
        <v>412.75050836313602</v>
      </c>
      <c r="L1845">
        <v>374.58527912079143</v>
      </c>
      <c r="M1845">
        <v>4.6612134117597179</v>
      </c>
      <c r="N1845">
        <v>0.46619507256068882</v>
      </c>
      <c r="O1845">
        <v>0.4610431390309388</v>
      </c>
      <c r="P1845">
        <v>11.232876712328769</v>
      </c>
      <c r="Q1845">
        <v>37.103264157768507</v>
      </c>
      <c r="R1845" s="2">
        <v>44216</v>
      </c>
    </row>
    <row r="1846" spans="1:18" x14ac:dyDescent="0.25">
      <c r="A1846" t="s">
        <v>1761</v>
      </c>
      <c r="B1846" t="s">
        <v>19</v>
      </c>
      <c r="C1846" t="s">
        <v>43</v>
      </c>
      <c r="D1846" t="s">
        <v>21</v>
      </c>
      <c r="E1846">
        <v>553.22</v>
      </c>
      <c r="F1846">
        <v>27.04</v>
      </c>
      <c r="G1846">
        <v>17.56560417859669</v>
      </c>
      <c r="H1846">
        <v>25.4947151332168</v>
      </c>
      <c r="I1846">
        <v>1018.647795408537</v>
      </c>
      <c r="J1846">
        <v>278.53191162093231</v>
      </c>
      <c r="K1846">
        <v>272.01466901547332</v>
      </c>
      <c r="L1846">
        <v>249.95453748862471</v>
      </c>
      <c r="M1846">
        <v>6.5172426054589891</v>
      </c>
      <c r="N1846">
        <v>0.27645417219750629</v>
      </c>
      <c r="O1846">
        <v>0.27007234603110092</v>
      </c>
      <c r="P1846">
        <v>10.54246575342466</v>
      </c>
      <c r="Q1846">
        <v>26.526848725803081</v>
      </c>
      <c r="R1846" s="2">
        <v>44214</v>
      </c>
    </row>
    <row r="1847" spans="1:18" x14ac:dyDescent="0.25">
      <c r="A1847" t="s">
        <v>1762</v>
      </c>
      <c r="B1847" t="s">
        <v>19</v>
      </c>
      <c r="C1847" t="s">
        <v>39</v>
      </c>
      <c r="D1847" t="s">
        <v>27</v>
      </c>
      <c r="E1847">
        <v>456.73</v>
      </c>
      <c r="F1847">
        <v>11.21</v>
      </c>
      <c r="G1847">
        <v>14.17142593962935</v>
      </c>
      <c r="H1847">
        <v>23.873149332591769</v>
      </c>
      <c r="I1847">
        <v>959.77476019387268</v>
      </c>
      <c r="J1847">
        <v>166.75978108377129</v>
      </c>
      <c r="K1847">
        <v>159.40634622407151</v>
      </c>
      <c r="L1847">
        <v>149.65022754457641</v>
      </c>
      <c r="M1847">
        <v>7.3534348596997754</v>
      </c>
      <c r="N1847">
        <v>0.17053935530662681</v>
      </c>
      <c r="O1847">
        <v>0.16282389358471011</v>
      </c>
      <c r="P1847">
        <v>5.2931506849315069</v>
      </c>
      <c r="Q1847">
        <v>31.763767825480251</v>
      </c>
      <c r="R1847" s="2">
        <v>44217</v>
      </c>
    </row>
    <row r="1848" spans="1:18" x14ac:dyDescent="0.25">
      <c r="A1848" t="s">
        <v>1763</v>
      </c>
      <c r="B1848" t="s">
        <v>19</v>
      </c>
      <c r="C1848" t="s">
        <v>31</v>
      </c>
      <c r="D1848" t="s">
        <v>27</v>
      </c>
      <c r="E1848">
        <v>564.6</v>
      </c>
      <c r="F1848">
        <v>11.44</v>
      </c>
      <c r="G1848">
        <v>17.17734452322966</v>
      </c>
      <c r="H1848">
        <v>25.056742424242419</v>
      </c>
      <c r="I1848">
        <v>834.47126219255335</v>
      </c>
      <c r="J1848">
        <v>234.73021709222141</v>
      </c>
      <c r="K1848">
        <v>228.74055622885089</v>
      </c>
      <c r="L1848">
        <v>210.6468968185595</v>
      </c>
      <c r="M1848">
        <v>5.9896608633705739</v>
      </c>
      <c r="N1848">
        <v>0.28058800947117851</v>
      </c>
      <c r="O1848">
        <v>0.2734604625231386</v>
      </c>
      <c r="P1848">
        <v>24.421917808219181</v>
      </c>
      <c r="Q1848">
        <v>9.6464472777625261</v>
      </c>
      <c r="R1848" s="2">
        <v>44224</v>
      </c>
    </row>
    <row r="1849" spans="1:18" x14ac:dyDescent="0.25">
      <c r="A1849" t="s">
        <v>1764</v>
      </c>
      <c r="B1849" t="s">
        <v>19</v>
      </c>
      <c r="C1849" t="s">
        <v>31</v>
      </c>
      <c r="D1849" t="s">
        <v>27</v>
      </c>
      <c r="E1849">
        <v>555.03</v>
      </c>
      <c r="F1849">
        <v>14.14</v>
      </c>
      <c r="G1849">
        <v>17.973225854390339</v>
      </c>
      <c r="H1849">
        <v>25.113117845117841</v>
      </c>
      <c r="I1849">
        <v>848.91979980382496</v>
      </c>
      <c r="J1849">
        <v>244.5284660483583</v>
      </c>
      <c r="K1849">
        <v>238.5485868829206</v>
      </c>
      <c r="L1849">
        <v>219.4398454317967</v>
      </c>
      <c r="M1849">
        <v>5.9798791654377226</v>
      </c>
      <c r="N1849">
        <v>0.31281660422682572</v>
      </c>
      <c r="O1849">
        <v>0.30589454789694692</v>
      </c>
      <c r="P1849">
        <v>24.421369863013702</v>
      </c>
      <c r="Q1849">
        <v>10.049115043083219</v>
      </c>
      <c r="R1849" s="2">
        <v>44224</v>
      </c>
    </row>
    <row r="1850" spans="1:18" x14ac:dyDescent="0.25">
      <c r="A1850" t="s">
        <v>1765</v>
      </c>
      <c r="B1850" t="s">
        <v>19</v>
      </c>
      <c r="C1850" t="s">
        <v>31</v>
      </c>
      <c r="D1850" t="s">
        <v>27</v>
      </c>
      <c r="E1850">
        <v>552.59</v>
      </c>
      <c r="F1850">
        <v>8.01</v>
      </c>
      <c r="G1850">
        <v>17.932040622890181</v>
      </c>
      <c r="H1850">
        <v>24.202706552706559</v>
      </c>
      <c r="I1850">
        <v>774.50981450580593</v>
      </c>
      <c r="J1850">
        <v>249.53569605210191</v>
      </c>
      <c r="K1850">
        <v>244.07955919891779</v>
      </c>
      <c r="L1850">
        <v>223.9333336371563</v>
      </c>
      <c r="M1850">
        <v>5.4561368531841197</v>
      </c>
      <c r="N1850">
        <v>0.30173701436011813</v>
      </c>
      <c r="O1850">
        <v>0.29463334170332961</v>
      </c>
      <c r="P1850">
        <v>24.586301369863008</v>
      </c>
      <c r="Q1850">
        <v>10.1851304511062</v>
      </c>
      <c r="R1850" s="2">
        <v>44224</v>
      </c>
    </row>
    <row r="1851" spans="1:18" x14ac:dyDescent="0.25">
      <c r="A1851" t="s">
        <v>1766</v>
      </c>
      <c r="B1851" t="s">
        <v>19</v>
      </c>
      <c r="C1851" t="s">
        <v>20</v>
      </c>
      <c r="D1851" t="s">
        <v>27</v>
      </c>
      <c r="E1851">
        <v>448.61</v>
      </c>
      <c r="F1851">
        <v>5.2</v>
      </c>
      <c r="G1851">
        <v>15.307313713070689</v>
      </c>
      <c r="H1851">
        <v>24.39017094017094</v>
      </c>
      <c r="I1851">
        <v>934.67951822942928</v>
      </c>
      <c r="J1851">
        <v>190.0894325542146</v>
      </c>
      <c r="K1851">
        <v>183.24729002823759</v>
      </c>
      <c r="L1851">
        <v>170.5862567741521</v>
      </c>
      <c r="M1851">
        <v>6.8421425259769526</v>
      </c>
      <c r="N1851">
        <v>0.19917310395619711</v>
      </c>
      <c r="O1851">
        <v>0.19184694195463331</v>
      </c>
      <c r="P1851">
        <v>6.1479452054794521</v>
      </c>
      <c r="Q1851">
        <v>30.825313387169931</v>
      </c>
      <c r="R1851" s="2">
        <v>44217</v>
      </c>
    </row>
    <row r="1852" spans="1:18" x14ac:dyDescent="0.25">
      <c r="A1852" t="s">
        <v>1767</v>
      </c>
      <c r="B1852" t="s">
        <v>19</v>
      </c>
      <c r="C1852" t="s">
        <v>20</v>
      </c>
      <c r="D1852" t="s">
        <v>27</v>
      </c>
      <c r="E1852">
        <v>448.45</v>
      </c>
      <c r="F1852">
        <v>5.21</v>
      </c>
      <c r="G1852">
        <v>17.116794618467029</v>
      </c>
      <c r="H1852">
        <v>23.975268817204299</v>
      </c>
      <c r="I1852">
        <v>712.70485058152508</v>
      </c>
      <c r="J1852">
        <v>150.45655133365631</v>
      </c>
      <c r="K1852">
        <v>144.9551591772198</v>
      </c>
      <c r="L1852">
        <v>135.01970916682319</v>
      </c>
      <c r="M1852">
        <v>5.5013921564365376</v>
      </c>
      <c r="N1852">
        <v>0.26351047816636641</v>
      </c>
      <c r="O1852">
        <v>0.25625015938798312</v>
      </c>
      <c r="P1852">
        <v>6.1479452054794521</v>
      </c>
      <c r="Q1852">
        <v>24.398359675728049</v>
      </c>
      <c r="R1852" s="2">
        <v>44217</v>
      </c>
    </row>
    <row r="1853" spans="1:18" x14ac:dyDescent="0.25">
      <c r="A1853" t="s">
        <v>1768</v>
      </c>
      <c r="B1853" t="s">
        <v>19</v>
      </c>
      <c r="C1853" t="s">
        <v>45</v>
      </c>
      <c r="D1853" t="s">
        <v>27</v>
      </c>
      <c r="E1853">
        <v>463.44</v>
      </c>
      <c r="F1853">
        <v>11.83</v>
      </c>
      <c r="G1853">
        <v>17.996610961787781</v>
      </c>
      <c r="H1853">
        <v>25.289400183150178</v>
      </c>
      <c r="I1853">
        <v>884.71429395323889</v>
      </c>
      <c r="J1853">
        <v>244.145224134731</v>
      </c>
      <c r="K1853">
        <v>238.15219161974949</v>
      </c>
      <c r="L1853">
        <v>219.09592413850751</v>
      </c>
      <c r="M1853">
        <v>5.9930325149815076</v>
      </c>
      <c r="N1853">
        <v>0.28752403647781122</v>
      </c>
      <c r="O1853">
        <v>0.28086637267851772</v>
      </c>
      <c r="P1853">
        <v>5.9808219178082194</v>
      </c>
      <c r="Q1853">
        <v>40.69087068912183</v>
      </c>
      <c r="R1853" s="2">
        <v>44218</v>
      </c>
    </row>
    <row r="1854" spans="1:18" x14ac:dyDescent="0.25">
      <c r="A1854" t="s">
        <v>1769</v>
      </c>
      <c r="B1854" t="s">
        <v>19</v>
      </c>
      <c r="C1854" t="s">
        <v>31</v>
      </c>
      <c r="D1854" t="s">
        <v>27</v>
      </c>
      <c r="E1854">
        <v>511.27</v>
      </c>
      <c r="F1854">
        <v>17.77</v>
      </c>
      <c r="G1854">
        <v>18.343407031479511</v>
      </c>
      <c r="H1854">
        <v>25.341633243286189</v>
      </c>
      <c r="I1854">
        <v>920.57743499115588</v>
      </c>
      <c r="J1854">
        <v>341.16049054926822</v>
      </c>
      <c r="K1854">
        <v>334.25026874016089</v>
      </c>
      <c r="L1854">
        <v>306.15742421891332</v>
      </c>
      <c r="M1854">
        <v>6.91022180910727</v>
      </c>
      <c r="N1854">
        <v>0.3803045009263461</v>
      </c>
      <c r="O1854">
        <v>0.37276924437121117</v>
      </c>
      <c r="P1854">
        <v>25.635616438356159</v>
      </c>
      <c r="Q1854">
        <v>13.3352634742385</v>
      </c>
      <c r="R1854" s="2">
        <v>44222</v>
      </c>
    </row>
    <row r="1855" spans="1:18" x14ac:dyDescent="0.25">
      <c r="A1855" t="s">
        <v>1770</v>
      </c>
      <c r="B1855" t="s">
        <v>19</v>
      </c>
      <c r="C1855" t="s">
        <v>31</v>
      </c>
      <c r="D1855" t="s">
        <v>27</v>
      </c>
      <c r="E1855">
        <v>604.42999999999995</v>
      </c>
      <c r="F1855">
        <v>25.84</v>
      </c>
      <c r="G1855">
        <v>15.437313356260701</v>
      </c>
      <c r="H1855">
        <v>20.016836567579741</v>
      </c>
      <c r="I1855">
        <v>755.29102597263943</v>
      </c>
      <c r="J1855">
        <v>144.92160024612201</v>
      </c>
      <c r="K1855">
        <v>138.5671268022972</v>
      </c>
      <c r="L1855">
        <v>130.05264406086991</v>
      </c>
      <c r="M1855">
        <v>6.354473443824844</v>
      </c>
      <c r="N1855">
        <v>0.18502802413307429</v>
      </c>
      <c r="O1855">
        <v>0.17654503055637219</v>
      </c>
      <c r="P1855">
        <v>25.63287671232877</v>
      </c>
      <c r="Q1855">
        <v>5.6646879575031397</v>
      </c>
      <c r="R1855" s="2">
        <v>44222</v>
      </c>
    </row>
    <row r="1856" spans="1:18" x14ac:dyDescent="0.25">
      <c r="A1856" t="s">
        <v>1771</v>
      </c>
      <c r="B1856" t="s">
        <v>19</v>
      </c>
      <c r="C1856" t="s">
        <v>58</v>
      </c>
      <c r="D1856" t="s">
        <v>27</v>
      </c>
      <c r="E1856">
        <v>0</v>
      </c>
      <c r="F1856">
        <v>0.28000000000000003</v>
      </c>
      <c r="G1856">
        <v>39.321595283035812</v>
      </c>
      <c r="H1856">
        <v>34.465961680242707</v>
      </c>
      <c r="I1856">
        <v>978.67161869131871</v>
      </c>
      <c r="J1856">
        <v>1320.999627145588</v>
      </c>
      <c r="K1856">
        <v>1304.918526920959</v>
      </c>
      <c r="L1856">
        <v>1185.4650654004511</v>
      </c>
      <c r="M1856">
        <v>16.08110022462893</v>
      </c>
      <c r="N1856">
        <v>1.6516789189500329</v>
      </c>
      <c r="O1856">
        <v>1.631709718942719</v>
      </c>
      <c r="P1856">
        <v>23.338809034907602</v>
      </c>
      <c r="Q1856">
        <v>56.600987015652073</v>
      </c>
      <c r="R1856" s="2">
        <v>45072</v>
      </c>
    </row>
    <row r="1857" spans="1:18" x14ac:dyDescent="0.25">
      <c r="A1857" t="s">
        <v>1772</v>
      </c>
      <c r="B1857" t="s">
        <v>19</v>
      </c>
      <c r="C1857" t="s">
        <v>58</v>
      </c>
      <c r="D1857" t="s">
        <v>27</v>
      </c>
      <c r="E1857">
        <v>0</v>
      </c>
      <c r="F1857">
        <v>0.5</v>
      </c>
      <c r="G1857">
        <v>24.307753823720329</v>
      </c>
      <c r="H1857">
        <v>23.794116513367349</v>
      </c>
      <c r="I1857">
        <v>1781.530252581337</v>
      </c>
      <c r="J1857">
        <v>1106.1309754311631</v>
      </c>
      <c r="K1857">
        <v>1085.556580502815</v>
      </c>
      <c r="L1857">
        <v>992.64193735192578</v>
      </c>
      <c r="M1857">
        <v>20.57439492834806</v>
      </c>
      <c r="N1857">
        <v>0.65545912310521226</v>
      </c>
      <c r="O1857">
        <v>0.64353688447262836</v>
      </c>
      <c r="P1857">
        <v>23.3347022587269</v>
      </c>
      <c r="Q1857">
        <v>47.402832192447761</v>
      </c>
      <c r="R1857" s="2">
        <v>45072</v>
      </c>
    </row>
    <row r="1858" spans="1:18" x14ac:dyDescent="0.25">
      <c r="A1858" t="s">
        <v>1773</v>
      </c>
      <c r="B1858" t="s">
        <v>19</v>
      </c>
      <c r="C1858" t="s">
        <v>58</v>
      </c>
      <c r="D1858" t="s">
        <v>21</v>
      </c>
      <c r="E1858">
        <v>546.39</v>
      </c>
      <c r="F1858">
        <v>43.26</v>
      </c>
      <c r="G1858">
        <v>18.89480059837134</v>
      </c>
      <c r="H1858">
        <v>25.561981418163391</v>
      </c>
      <c r="I1858">
        <v>1080.935020588405</v>
      </c>
      <c r="J1858">
        <v>333.957048208956</v>
      </c>
      <c r="K1858">
        <v>327.29459165264501</v>
      </c>
      <c r="L1858">
        <v>299.69305506271712</v>
      </c>
      <c r="M1858">
        <v>6.6624565563110423</v>
      </c>
      <c r="N1858">
        <v>0.31215284604963139</v>
      </c>
      <c r="O1858">
        <v>0.30601938623022418</v>
      </c>
      <c r="P1858">
        <v>13.360711841204649</v>
      </c>
      <c r="Q1858">
        <v>24.995453249655991</v>
      </c>
      <c r="R1858" s="2">
        <v>45041</v>
      </c>
    </row>
    <row r="1859" spans="1:18" x14ac:dyDescent="0.25">
      <c r="A1859" t="s">
        <v>1774</v>
      </c>
      <c r="B1859" t="s">
        <v>19</v>
      </c>
      <c r="C1859" t="s">
        <v>43</v>
      </c>
      <c r="D1859" t="s">
        <v>21</v>
      </c>
      <c r="E1859">
        <v>623.69000000000005</v>
      </c>
      <c r="F1859">
        <v>24.19</v>
      </c>
      <c r="G1859">
        <v>18.52308591067278</v>
      </c>
      <c r="H1859">
        <v>25.00869528264629</v>
      </c>
      <c r="I1859">
        <v>1058.837114701</v>
      </c>
      <c r="J1859">
        <v>310.49812855959573</v>
      </c>
      <c r="K1859">
        <v>303.82374374151988</v>
      </c>
      <c r="L1859">
        <v>278.64102056938123</v>
      </c>
      <c r="M1859">
        <v>6.6743848180757936</v>
      </c>
      <c r="N1859">
        <v>0.29375730526200627</v>
      </c>
      <c r="O1859">
        <v>0.28746647658193192</v>
      </c>
      <c r="P1859">
        <v>13.48733744010951</v>
      </c>
      <c r="Q1859">
        <v>23.021454748823619</v>
      </c>
      <c r="R1859" s="2">
        <v>45041</v>
      </c>
    </row>
    <row r="1860" spans="1:18" x14ac:dyDescent="0.25">
      <c r="A1860" t="s">
        <v>1775</v>
      </c>
      <c r="B1860" t="s">
        <v>19</v>
      </c>
      <c r="C1860" t="s">
        <v>83</v>
      </c>
      <c r="D1860" t="s">
        <v>27</v>
      </c>
      <c r="E1860">
        <v>517.66999999999996</v>
      </c>
      <c r="F1860">
        <v>21.83</v>
      </c>
      <c r="G1860">
        <v>19.060793795977879</v>
      </c>
      <c r="H1860">
        <v>27.10317583103491</v>
      </c>
      <c r="I1860">
        <v>960.62403890666008</v>
      </c>
      <c r="J1860">
        <v>315.88813862901321</v>
      </c>
      <c r="K1860">
        <v>310.33799409282921</v>
      </c>
      <c r="L1860">
        <v>283.47801560567638</v>
      </c>
      <c r="M1860">
        <v>5.5501445361840069</v>
      </c>
      <c r="N1860">
        <v>0.32964995687095061</v>
      </c>
      <c r="O1860">
        <v>0.32388148039344028</v>
      </c>
      <c r="P1860">
        <v>13.47296372347707</v>
      </c>
      <c r="Q1860">
        <v>23.44607653612012</v>
      </c>
      <c r="R1860" s="2">
        <v>45041</v>
      </c>
    </row>
    <row r="1861" spans="1:18" x14ac:dyDescent="0.25">
      <c r="A1861" t="s">
        <v>1776</v>
      </c>
      <c r="B1861" t="s">
        <v>19</v>
      </c>
      <c r="C1861" t="s">
        <v>83</v>
      </c>
      <c r="D1861" t="s">
        <v>21</v>
      </c>
      <c r="E1861">
        <v>512.96</v>
      </c>
      <c r="F1861">
        <v>9.3000000000000007</v>
      </c>
      <c r="G1861">
        <v>20.665049019123039</v>
      </c>
      <c r="H1861">
        <v>30.819800506858861</v>
      </c>
      <c r="I1861">
        <v>1150.646802586635</v>
      </c>
      <c r="J1861">
        <v>524.04421996350732</v>
      </c>
      <c r="K1861">
        <v>517.79623285676018</v>
      </c>
      <c r="L1861">
        <v>470.2772829952516</v>
      </c>
      <c r="M1861">
        <v>6.2479871067471322</v>
      </c>
      <c r="N1861">
        <v>0.45463162159411108</v>
      </c>
      <c r="O1861">
        <v>0.44919902969655939</v>
      </c>
      <c r="P1861">
        <v>13.459274469541411</v>
      </c>
      <c r="Q1861">
        <v>38.935547465758972</v>
      </c>
      <c r="R1861" s="2">
        <v>45041</v>
      </c>
    </row>
    <row r="1862" spans="1:18" x14ac:dyDescent="0.25">
      <c r="A1862" t="s">
        <v>1777</v>
      </c>
      <c r="B1862" t="s">
        <v>19</v>
      </c>
      <c r="C1862" t="s">
        <v>58</v>
      </c>
      <c r="D1862" t="s">
        <v>21</v>
      </c>
      <c r="E1862">
        <v>517.29999999999995</v>
      </c>
      <c r="F1862">
        <v>25.5</v>
      </c>
      <c r="G1862">
        <v>20.1134279092954</v>
      </c>
      <c r="H1862">
        <v>28.62128591382465</v>
      </c>
      <c r="I1862">
        <v>1031.4778361144799</v>
      </c>
      <c r="J1862">
        <v>405.15263803847103</v>
      </c>
      <c r="K1862">
        <v>399.32707535549531</v>
      </c>
      <c r="L1862">
        <v>363.58397737572392</v>
      </c>
      <c r="M1862">
        <v>5.8255626829757716</v>
      </c>
      <c r="N1862">
        <v>0.39869283944771999</v>
      </c>
      <c r="O1862">
        <v>0.39308145654098048</v>
      </c>
      <c r="P1862">
        <v>13.393566050650239</v>
      </c>
      <c r="Q1862">
        <v>30.24979579794595</v>
      </c>
      <c r="R1862" s="2">
        <v>45041</v>
      </c>
    </row>
    <row r="1863" spans="1:18" x14ac:dyDescent="0.25">
      <c r="A1863" t="s">
        <v>1778</v>
      </c>
      <c r="B1863" t="s">
        <v>19</v>
      </c>
      <c r="C1863" t="s">
        <v>58</v>
      </c>
      <c r="D1863" t="s">
        <v>21</v>
      </c>
      <c r="E1863">
        <v>469.32</v>
      </c>
      <c r="F1863">
        <v>25.05</v>
      </c>
      <c r="G1863">
        <v>19.674455255297008</v>
      </c>
      <c r="H1863">
        <v>27.957810061772388</v>
      </c>
      <c r="I1863">
        <v>1077.210967470688</v>
      </c>
      <c r="J1863">
        <v>400.47988794122563</v>
      </c>
      <c r="K1863">
        <v>394.33968486971952</v>
      </c>
      <c r="L1863">
        <v>359.3906514384559</v>
      </c>
      <c r="M1863">
        <v>6.1402030715061073</v>
      </c>
      <c r="N1863">
        <v>0.37464860572622283</v>
      </c>
      <c r="O1863">
        <v>0.36897115897148619</v>
      </c>
      <c r="P1863">
        <v>13.242984257357969</v>
      </c>
      <c r="Q1863">
        <v>30.24090946258687</v>
      </c>
      <c r="R1863" s="2">
        <v>45044</v>
      </c>
    </row>
    <row r="1864" spans="1:18" x14ac:dyDescent="0.25">
      <c r="A1864" t="s">
        <v>1779</v>
      </c>
      <c r="B1864" t="s">
        <v>19</v>
      </c>
      <c r="C1864" t="s">
        <v>58</v>
      </c>
      <c r="D1864" t="s">
        <v>27</v>
      </c>
      <c r="E1864">
        <v>506.01</v>
      </c>
      <c r="F1864">
        <v>6.7</v>
      </c>
      <c r="G1864">
        <v>21.268229352478311</v>
      </c>
      <c r="H1864">
        <v>33.343547125330403</v>
      </c>
      <c r="I1864">
        <v>974.07124021288701</v>
      </c>
      <c r="J1864">
        <v>509.59754684955021</v>
      </c>
      <c r="K1864">
        <v>504.72239244861959</v>
      </c>
      <c r="L1864">
        <v>457.31283854278632</v>
      </c>
      <c r="M1864">
        <v>4.8751544009305121</v>
      </c>
      <c r="N1864">
        <v>0.52664855118360743</v>
      </c>
      <c r="O1864">
        <v>0.52165294468232282</v>
      </c>
      <c r="P1864">
        <v>12.99657768651609</v>
      </c>
      <c r="Q1864">
        <v>39.210133555255567</v>
      </c>
      <c r="R1864" s="2">
        <v>45044</v>
      </c>
    </row>
    <row r="1865" spans="1:18" x14ac:dyDescent="0.25">
      <c r="A1865" t="s">
        <v>1780</v>
      </c>
      <c r="B1865" t="s">
        <v>19</v>
      </c>
      <c r="C1865" t="s">
        <v>58</v>
      </c>
      <c r="D1865" t="s">
        <v>21</v>
      </c>
      <c r="E1865">
        <v>492.57</v>
      </c>
      <c r="F1865">
        <v>5.0999999999999996</v>
      </c>
      <c r="G1865">
        <v>21.27700331939435</v>
      </c>
      <c r="H1865">
        <v>30.25059369646538</v>
      </c>
      <c r="I1865">
        <v>1123.598845363967</v>
      </c>
      <c r="J1865">
        <v>529.71257615479499</v>
      </c>
      <c r="K1865">
        <v>523.94021241388168</v>
      </c>
      <c r="L1865">
        <v>475.36406584131288</v>
      </c>
      <c r="M1865">
        <v>5.7723637409133062</v>
      </c>
      <c r="N1865">
        <v>0.4693802968268268</v>
      </c>
      <c r="O1865">
        <v>0.46425486656472792</v>
      </c>
      <c r="P1865">
        <v>13.270362765229301</v>
      </c>
      <c r="Q1865">
        <v>39.916962748202778</v>
      </c>
      <c r="R1865" s="2">
        <v>45044</v>
      </c>
    </row>
    <row r="1866" spans="1:18" x14ac:dyDescent="0.25">
      <c r="A1866" t="s">
        <v>1781</v>
      </c>
      <c r="B1866" t="s">
        <v>19</v>
      </c>
      <c r="C1866" t="s">
        <v>58</v>
      </c>
      <c r="D1866" t="s">
        <v>21</v>
      </c>
      <c r="E1866">
        <v>477.16</v>
      </c>
      <c r="F1866">
        <v>11.87</v>
      </c>
      <c r="G1866">
        <v>18.35158172724017</v>
      </c>
      <c r="H1866">
        <v>26.39527254444905</v>
      </c>
      <c r="I1866">
        <v>1113.2708877830121</v>
      </c>
      <c r="J1866">
        <v>344.18352474827611</v>
      </c>
      <c r="K1866">
        <v>337.46198325924871</v>
      </c>
      <c r="L1866">
        <v>308.87029510910293</v>
      </c>
      <c r="M1866">
        <v>6.7215414890274019</v>
      </c>
      <c r="N1866">
        <v>0.30975256977963</v>
      </c>
      <c r="O1866">
        <v>0.30372394583440449</v>
      </c>
      <c r="P1866">
        <v>13.1731690622861</v>
      </c>
      <c r="Q1866">
        <v>26.1276176689822</v>
      </c>
      <c r="R1866" s="2">
        <v>45044</v>
      </c>
    </row>
    <row r="1867" spans="1:18" x14ac:dyDescent="0.25">
      <c r="A1867" t="s">
        <v>1782</v>
      </c>
      <c r="B1867" t="s">
        <v>19</v>
      </c>
      <c r="C1867" t="s">
        <v>43</v>
      </c>
      <c r="D1867" t="s">
        <v>27</v>
      </c>
      <c r="E1867">
        <v>584.28</v>
      </c>
      <c r="F1867">
        <v>34.700000000000003</v>
      </c>
      <c r="G1867">
        <v>21.552220648996471</v>
      </c>
      <c r="H1867">
        <v>27.542133412260569</v>
      </c>
      <c r="I1867">
        <v>914.84459548312043</v>
      </c>
      <c r="J1867">
        <v>410.56933249117901</v>
      </c>
      <c r="K1867">
        <v>405.50390980428432</v>
      </c>
      <c r="L1867">
        <v>368.44491897758388</v>
      </c>
      <c r="M1867">
        <v>5.0654226868946353</v>
      </c>
      <c r="N1867">
        <v>0.45660316818570501</v>
      </c>
      <c r="O1867">
        <v>0.45109236492948818</v>
      </c>
      <c r="P1867">
        <v>13.09582477754962</v>
      </c>
      <c r="Q1867">
        <v>31.351162638875891</v>
      </c>
      <c r="R1867" s="2">
        <v>45044</v>
      </c>
    </row>
    <row r="1868" spans="1:18" x14ac:dyDescent="0.25">
      <c r="A1868" t="s">
        <v>1783</v>
      </c>
      <c r="B1868" t="s">
        <v>19</v>
      </c>
      <c r="C1868" t="s">
        <v>43</v>
      </c>
      <c r="D1868" t="s">
        <v>21</v>
      </c>
      <c r="E1868">
        <v>561.94000000000005</v>
      </c>
      <c r="F1868">
        <v>4.95</v>
      </c>
      <c r="G1868">
        <v>20.379068656657161</v>
      </c>
      <c r="H1868">
        <v>27.77365616990885</v>
      </c>
      <c r="I1868">
        <v>1062.1975405534531</v>
      </c>
      <c r="J1868">
        <v>418.27745036708251</v>
      </c>
      <c r="K1868">
        <v>412.25794100692769</v>
      </c>
      <c r="L1868">
        <v>375.36218395941972</v>
      </c>
      <c r="M1868">
        <v>6.0195093601547569</v>
      </c>
      <c r="N1868">
        <v>0.39974722415416059</v>
      </c>
      <c r="O1868">
        <v>0.39411414754799068</v>
      </c>
      <c r="P1868">
        <v>11.81930184804928</v>
      </c>
      <c r="Q1868">
        <v>35.389353427513747</v>
      </c>
      <c r="R1868" s="2">
        <v>45043</v>
      </c>
    </row>
    <row r="1869" spans="1:18" x14ac:dyDescent="0.25">
      <c r="A1869" t="s">
        <v>1784</v>
      </c>
      <c r="B1869" t="s">
        <v>19</v>
      </c>
      <c r="C1869" t="s">
        <v>140</v>
      </c>
      <c r="D1869" t="s">
        <v>27</v>
      </c>
      <c r="E1869">
        <v>582.1</v>
      </c>
      <c r="F1869">
        <v>0.78</v>
      </c>
      <c r="G1869">
        <v>16.193258864510909</v>
      </c>
      <c r="H1869">
        <v>21.075656784675449</v>
      </c>
      <c r="I1869">
        <v>1756.219769380217</v>
      </c>
      <c r="J1869">
        <v>345.0489425334888</v>
      </c>
      <c r="K1869">
        <v>335.91424438254512</v>
      </c>
      <c r="L1869">
        <v>309.6469210295528</v>
      </c>
      <c r="M1869">
        <v>9.1346981509436773</v>
      </c>
      <c r="N1869">
        <v>0.19647253068746581</v>
      </c>
      <c r="O1869">
        <v>0.19127118953973041</v>
      </c>
      <c r="P1869">
        <v>16.741957563312798</v>
      </c>
      <c r="Q1869">
        <v>20.60983258550397</v>
      </c>
      <c r="R1869" s="2">
        <v>45090</v>
      </c>
    </row>
    <row r="1870" spans="1:18" x14ac:dyDescent="0.25">
      <c r="A1870" t="s">
        <v>1785</v>
      </c>
      <c r="B1870" t="s">
        <v>19</v>
      </c>
      <c r="C1870" t="s">
        <v>43</v>
      </c>
      <c r="D1870" t="s">
        <v>27</v>
      </c>
      <c r="E1870">
        <v>491.38</v>
      </c>
      <c r="F1870">
        <v>1.6</v>
      </c>
      <c r="G1870">
        <v>17.432888458313499</v>
      </c>
      <c r="H1870">
        <v>23.61599401612445</v>
      </c>
      <c r="I1870">
        <v>971.10504275754113</v>
      </c>
      <c r="J1870">
        <v>254.80044845805159</v>
      </c>
      <c r="K1870">
        <v>248.84693020909771</v>
      </c>
      <c r="L1870">
        <v>228.65792244625561</v>
      </c>
      <c r="M1870">
        <v>5.9535182489539116</v>
      </c>
      <c r="N1870">
        <v>0.26238196409167291</v>
      </c>
      <c r="O1870">
        <v>0.25625130058276108</v>
      </c>
      <c r="P1870">
        <v>16.741957563312798</v>
      </c>
      <c r="Q1870">
        <v>15.21927453790734</v>
      </c>
      <c r="R1870" s="2">
        <v>45090</v>
      </c>
    </row>
    <row r="1871" spans="1:18" x14ac:dyDescent="0.25">
      <c r="A1871" t="s">
        <v>1786</v>
      </c>
      <c r="B1871" t="s">
        <v>19</v>
      </c>
      <c r="C1871" t="s">
        <v>140</v>
      </c>
      <c r="D1871" t="s">
        <v>27</v>
      </c>
      <c r="E1871">
        <v>574.84</v>
      </c>
      <c r="F1871">
        <v>0.46</v>
      </c>
      <c r="G1871">
        <v>22.682759669116461</v>
      </c>
      <c r="H1871">
        <v>34.291159425919332</v>
      </c>
      <c r="I1871">
        <v>1083.6814841854839</v>
      </c>
      <c r="J1871">
        <v>593.53958990682872</v>
      </c>
      <c r="K1871">
        <v>586.61043734422128</v>
      </c>
      <c r="L1871">
        <v>532.64242798238797</v>
      </c>
      <c r="M1871">
        <v>6.9291525626074417</v>
      </c>
      <c r="N1871">
        <v>0.54770668186966809</v>
      </c>
      <c r="O1871">
        <v>0.54131259591016168</v>
      </c>
      <c r="P1871">
        <v>16.74469541409993</v>
      </c>
      <c r="Q1871">
        <v>35.446424985851728</v>
      </c>
      <c r="R1871" s="2">
        <v>45090</v>
      </c>
    </row>
    <row r="1872" spans="1:18" x14ac:dyDescent="0.25">
      <c r="A1872" t="s">
        <v>1787</v>
      </c>
      <c r="B1872" t="s">
        <v>19</v>
      </c>
      <c r="C1872" t="s">
        <v>60</v>
      </c>
      <c r="D1872" t="s">
        <v>27</v>
      </c>
      <c r="E1872">
        <v>503</v>
      </c>
      <c r="F1872">
        <v>38.909999999999997</v>
      </c>
      <c r="G1872">
        <v>19.554399794130571</v>
      </c>
      <c r="H1872">
        <v>28.21034002221208</v>
      </c>
      <c r="I1872">
        <v>986.05264428819771</v>
      </c>
      <c r="J1872">
        <v>362.67979818592619</v>
      </c>
      <c r="K1872">
        <v>356.94598350116468</v>
      </c>
      <c r="L1872">
        <v>325.46885089205011</v>
      </c>
      <c r="M1872">
        <v>5.7338146847614553</v>
      </c>
      <c r="N1872">
        <v>0.372243845919071</v>
      </c>
      <c r="O1872">
        <v>0.36644953093851168</v>
      </c>
      <c r="P1872">
        <v>7.4551676933607114</v>
      </c>
      <c r="Q1872">
        <v>48.648107340216512</v>
      </c>
      <c r="R1872" s="2">
        <v>45089</v>
      </c>
    </row>
    <row r="1873" spans="1:18" x14ac:dyDescent="0.25">
      <c r="A1873" t="s">
        <v>1788</v>
      </c>
      <c r="B1873" t="s">
        <v>19</v>
      </c>
      <c r="C1873" t="s">
        <v>20</v>
      </c>
      <c r="D1873" t="s">
        <v>21</v>
      </c>
      <c r="E1873">
        <v>515.33000000000004</v>
      </c>
      <c r="F1873">
        <v>12.98</v>
      </c>
      <c r="G1873">
        <v>16.023047742605851</v>
      </c>
      <c r="H1873">
        <v>25.163178927349382</v>
      </c>
      <c r="I1873">
        <v>1072.8808352659889</v>
      </c>
      <c r="J1873">
        <v>230.3300499639347</v>
      </c>
      <c r="K1873">
        <v>223.16341970056939</v>
      </c>
      <c r="L1873">
        <v>206.69818683763501</v>
      </c>
      <c r="M1873">
        <v>7.1666302633653336</v>
      </c>
      <c r="N1873">
        <v>0.21570784826533659</v>
      </c>
      <c r="O1873">
        <v>0.20904671753992421</v>
      </c>
      <c r="P1873">
        <v>7.5099247091033554</v>
      </c>
      <c r="Q1873">
        <v>30.67008776862091</v>
      </c>
      <c r="R1873" s="2">
        <v>45089</v>
      </c>
    </row>
    <row r="1874" spans="1:18" x14ac:dyDescent="0.25">
      <c r="A1874" t="s">
        <v>1789</v>
      </c>
      <c r="B1874" t="s">
        <v>19</v>
      </c>
      <c r="C1874" t="s">
        <v>60</v>
      </c>
      <c r="D1874" t="s">
        <v>21</v>
      </c>
      <c r="E1874">
        <v>506.43</v>
      </c>
      <c r="F1874">
        <v>31.26</v>
      </c>
      <c r="G1874">
        <v>17.94371637791615</v>
      </c>
      <c r="H1874">
        <v>25.514101797010699</v>
      </c>
      <c r="I1874">
        <v>1047.7830959413791</v>
      </c>
      <c r="J1874">
        <v>292.14929886222359</v>
      </c>
      <c r="K1874">
        <v>285.49799935325672</v>
      </c>
      <c r="L1874">
        <v>262.17478079895938</v>
      </c>
      <c r="M1874">
        <v>6.6512995089669289</v>
      </c>
      <c r="N1874">
        <v>0.28141775140462683</v>
      </c>
      <c r="O1874">
        <v>0.27509158559313851</v>
      </c>
      <c r="P1874">
        <v>7.4587268993839846</v>
      </c>
      <c r="Q1874">
        <v>39.168788829947943</v>
      </c>
      <c r="R1874" s="2">
        <v>45089</v>
      </c>
    </row>
    <row r="1875" spans="1:18" x14ac:dyDescent="0.25">
      <c r="A1875" t="s">
        <v>1790</v>
      </c>
      <c r="B1875" t="s">
        <v>19</v>
      </c>
      <c r="C1875" t="s">
        <v>60</v>
      </c>
      <c r="D1875" t="s">
        <v>21</v>
      </c>
      <c r="E1875">
        <v>503.8</v>
      </c>
      <c r="F1875">
        <v>46.69</v>
      </c>
      <c r="G1875">
        <v>17.631557184168688</v>
      </c>
      <c r="H1875">
        <v>26.446417740273692</v>
      </c>
      <c r="I1875">
        <v>1063.7067036611079</v>
      </c>
      <c r="J1875">
        <v>300.82111003755699</v>
      </c>
      <c r="K1875">
        <v>294.04812758025167</v>
      </c>
      <c r="L1875">
        <v>269.9568641477037</v>
      </c>
      <c r="M1875">
        <v>6.7729824573052611</v>
      </c>
      <c r="N1875">
        <v>0.28416180635018978</v>
      </c>
      <c r="O1875">
        <v>0.27781174080620541</v>
      </c>
      <c r="P1875">
        <v>7.4616096952127871</v>
      </c>
      <c r="Q1875">
        <v>40.315846355586991</v>
      </c>
      <c r="R1875" s="2">
        <v>45089</v>
      </c>
    </row>
    <row r="1876" spans="1:18" x14ac:dyDescent="0.25">
      <c r="A1876" t="s">
        <v>1791</v>
      </c>
      <c r="B1876" t="s">
        <v>19</v>
      </c>
      <c r="C1876" t="s">
        <v>64</v>
      </c>
      <c r="D1876" t="s">
        <v>27</v>
      </c>
      <c r="E1876">
        <v>493.91</v>
      </c>
      <c r="F1876">
        <v>8.73</v>
      </c>
      <c r="G1876">
        <v>18.782345755951159</v>
      </c>
      <c r="H1876">
        <v>29.08408574016584</v>
      </c>
      <c r="I1876">
        <v>946.0563971230448</v>
      </c>
      <c r="J1876">
        <v>325.33756879841229</v>
      </c>
      <c r="K1876">
        <v>320.03199349277912</v>
      </c>
      <c r="L1876">
        <v>291.95793423969508</v>
      </c>
      <c r="M1876">
        <v>5.3055753056332833</v>
      </c>
      <c r="N1876">
        <v>0.34484677727116081</v>
      </c>
      <c r="O1876">
        <v>0.33924363795019891</v>
      </c>
      <c r="P1876">
        <v>7.5564681724845997</v>
      </c>
      <c r="Q1876">
        <v>43.054183696963797</v>
      </c>
      <c r="R1876" s="2">
        <v>45089</v>
      </c>
    </row>
    <row r="1877" spans="1:18" x14ac:dyDescent="0.25">
      <c r="A1877" t="s">
        <v>1792</v>
      </c>
      <c r="B1877" t="s">
        <v>19</v>
      </c>
      <c r="C1877" t="s">
        <v>85</v>
      </c>
      <c r="D1877" t="s">
        <v>27</v>
      </c>
      <c r="E1877">
        <v>476.76</v>
      </c>
      <c r="F1877">
        <v>4.8</v>
      </c>
      <c r="G1877">
        <v>18.24473471459736</v>
      </c>
      <c r="H1877">
        <v>29.08736827323737</v>
      </c>
      <c r="I1877">
        <v>998.98560898642609</v>
      </c>
      <c r="J1877">
        <v>327.03622429439008</v>
      </c>
      <c r="K1877">
        <v>321.31758994787731</v>
      </c>
      <c r="L1877">
        <v>293.48230768178558</v>
      </c>
      <c r="M1877">
        <v>5.718634346512772</v>
      </c>
      <c r="N1877">
        <v>0.32791131168316451</v>
      </c>
      <c r="O1877">
        <v>0.32219010075568721</v>
      </c>
      <c r="P1877">
        <v>7.5564681724845997</v>
      </c>
      <c r="Q1877">
        <v>43.278978595480417</v>
      </c>
      <c r="R1877" s="2">
        <v>45089</v>
      </c>
    </row>
    <row r="1878" spans="1:18" x14ac:dyDescent="0.25">
      <c r="A1878" t="s">
        <v>1793</v>
      </c>
      <c r="B1878" t="s">
        <v>19</v>
      </c>
      <c r="C1878" t="s">
        <v>88</v>
      </c>
      <c r="D1878" t="s">
        <v>21</v>
      </c>
      <c r="E1878">
        <v>480.97</v>
      </c>
      <c r="F1878">
        <v>20.58</v>
      </c>
      <c r="G1878">
        <v>18.513575177898218</v>
      </c>
      <c r="H1878">
        <v>26.673905420216929</v>
      </c>
      <c r="I1878">
        <v>1046.802068876832</v>
      </c>
      <c r="J1878">
        <v>323.54060575519549</v>
      </c>
      <c r="K1878">
        <v>317.20321913400699</v>
      </c>
      <c r="L1878">
        <v>290.34533960471248</v>
      </c>
      <c r="M1878">
        <v>6.3373866211885002</v>
      </c>
      <c r="N1878">
        <v>0.31098185554389002</v>
      </c>
      <c r="O1878">
        <v>0.30494433892910072</v>
      </c>
      <c r="P1878">
        <v>7.5509924709103364</v>
      </c>
      <c r="Q1878">
        <v>42.847427937666843</v>
      </c>
      <c r="R1878" s="2">
        <v>45089</v>
      </c>
    </row>
    <row r="1879" spans="1:18" x14ac:dyDescent="0.25">
      <c r="A1879" t="s">
        <v>1794</v>
      </c>
      <c r="B1879" t="s">
        <v>19</v>
      </c>
      <c r="C1879" t="s">
        <v>88</v>
      </c>
      <c r="D1879" t="s">
        <v>21</v>
      </c>
      <c r="E1879">
        <v>580.37</v>
      </c>
      <c r="F1879">
        <v>15.87</v>
      </c>
      <c r="G1879">
        <v>18.220988048833451</v>
      </c>
      <c r="H1879">
        <v>28.60317932202263</v>
      </c>
      <c r="I1879">
        <v>1097.852863150295</v>
      </c>
      <c r="J1879">
        <v>358.63036978529919</v>
      </c>
      <c r="K1879">
        <v>352.07276295343883</v>
      </c>
      <c r="L1879">
        <v>321.83489384532731</v>
      </c>
      <c r="M1879">
        <v>6.5576068318603689</v>
      </c>
      <c r="N1879">
        <v>0.33325293329500061</v>
      </c>
      <c r="O1879">
        <v>0.327348923521466</v>
      </c>
      <c r="P1879">
        <v>7.3976728268309389</v>
      </c>
      <c r="Q1879">
        <v>48.47880923911196</v>
      </c>
      <c r="R1879" s="2">
        <v>45091</v>
      </c>
    </row>
    <row r="1880" spans="1:18" x14ac:dyDescent="0.25">
      <c r="A1880" t="s">
        <v>1795</v>
      </c>
      <c r="B1880" t="s">
        <v>19</v>
      </c>
      <c r="C1880" t="s">
        <v>58</v>
      </c>
      <c r="D1880" t="s">
        <v>21</v>
      </c>
      <c r="E1880">
        <v>493.02</v>
      </c>
      <c r="F1880">
        <v>4.6900000000000004</v>
      </c>
      <c r="G1880">
        <v>18.759405826519298</v>
      </c>
      <c r="H1880">
        <v>29.128855424195748</v>
      </c>
      <c r="I1880">
        <v>1022.300276229508</v>
      </c>
      <c r="J1880">
        <v>365.42924458380469</v>
      </c>
      <c r="K1880">
        <v>359.53405460736718</v>
      </c>
      <c r="L1880">
        <v>327.9362040895063</v>
      </c>
      <c r="M1880">
        <v>5.8951899764374502</v>
      </c>
      <c r="N1880">
        <v>0.35984467432715078</v>
      </c>
      <c r="O1880">
        <v>0.3540994692099983</v>
      </c>
      <c r="P1880">
        <v>7.3963039014373724</v>
      </c>
      <c r="Q1880">
        <v>49.407007804639882</v>
      </c>
      <c r="R1880" s="2">
        <v>45091</v>
      </c>
    </row>
    <row r="1881" spans="1:18" x14ac:dyDescent="0.25">
      <c r="A1881" t="s">
        <v>1796</v>
      </c>
      <c r="B1881" t="s">
        <v>19</v>
      </c>
      <c r="C1881" t="s">
        <v>58</v>
      </c>
      <c r="D1881" t="s">
        <v>21</v>
      </c>
      <c r="E1881">
        <v>464.65</v>
      </c>
      <c r="F1881">
        <v>1.68</v>
      </c>
      <c r="G1881">
        <v>18.491595865339981</v>
      </c>
      <c r="H1881">
        <v>30.39104853376503</v>
      </c>
      <c r="I1881">
        <v>1146.2613720339129</v>
      </c>
      <c r="J1881">
        <v>414.80469650845612</v>
      </c>
      <c r="K1881">
        <v>408.35909236154032</v>
      </c>
      <c r="L1881">
        <v>372.24573464668839</v>
      </c>
      <c r="M1881">
        <v>6.4456041469157981</v>
      </c>
      <c r="N1881">
        <v>0.36187618865009052</v>
      </c>
      <c r="O1881">
        <v>0.35625303471314962</v>
      </c>
      <c r="P1881">
        <v>7.397672826830938</v>
      </c>
      <c r="Q1881">
        <v>56.072322501744473</v>
      </c>
      <c r="R1881" s="2">
        <v>45091</v>
      </c>
    </row>
    <row r="1882" spans="1:18" x14ac:dyDescent="0.25">
      <c r="A1882" t="s">
        <v>1797</v>
      </c>
      <c r="B1882" t="s">
        <v>19</v>
      </c>
      <c r="C1882" t="s">
        <v>58</v>
      </c>
      <c r="D1882" t="s">
        <v>21</v>
      </c>
      <c r="E1882">
        <v>460.16</v>
      </c>
      <c r="F1882">
        <v>3.13</v>
      </c>
      <c r="G1882">
        <v>18.195137243485931</v>
      </c>
      <c r="H1882">
        <v>27.392364711420459</v>
      </c>
      <c r="I1882">
        <v>1124.037680432587</v>
      </c>
      <c r="J1882">
        <v>351.69295961038381</v>
      </c>
      <c r="K1882">
        <v>345.10226515260177</v>
      </c>
      <c r="L1882">
        <v>315.60926195435837</v>
      </c>
      <c r="M1882">
        <v>6.5906944577819786</v>
      </c>
      <c r="N1882">
        <v>0.31239085856455762</v>
      </c>
      <c r="O1882">
        <v>0.30652295551446712</v>
      </c>
      <c r="P1882">
        <v>7.3949349760438059</v>
      </c>
      <c r="Q1882">
        <v>47.558627729615949</v>
      </c>
      <c r="R1882" s="2">
        <v>45091</v>
      </c>
    </row>
    <row r="1883" spans="1:18" x14ac:dyDescent="0.25">
      <c r="A1883" t="s">
        <v>1798</v>
      </c>
      <c r="B1883" t="s">
        <v>19</v>
      </c>
      <c r="C1883" t="s">
        <v>31</v>
      </c>
      <c r="D1883" t="s">
        <v>27</v>
      </c>
      <c r="E1883">
        <v>514.08000000000004</v>
      </c>
      <c r="F1883">
        <v>0.21</v>
      </c>
      <c r="G1883">
        <v>34.153623526647941</v>
      </c>
      <c r="H1883">
        <v>35.16476248256032</v>
      </c>
      <c r="I1883">
        <v>339.73350143507491</v>
      </c>
      <c r="J1883">
        <v>498.93256979220439</v>
      </c>
      <c r="K1883">
        <v>493.15533845232812</v>
      </c>
      <c r="L1883">
        <v>447.74208813152461</v>
      </c>
      <c r="M1883">
        <v>5.7772313398763231</v>
      </c>
      <c r="N1883">
        <v>1.468599851603253</v>
      </c>
      <c r="O1883">
        <v>1.4515946657282279</v>
      </c>
      <c r="P1883">
        <v>31.482546201232029</v>
      </c>
      <c r="Q1883">
        <v>15.84791035016981</v>
      </c>
      <c r="R1883" s="2">
        <v>45092</v>
      </c>
    </row>
    <row r="1884" spans="1:18" x14ac:dyDescent="0.25">
      <c r="A1884" t="s">
        <v>1799</v>
      </c>
      <c r="B1884" t="s">
        <v>19</v>
      </c>
      <c r="C1884" t="s">
        <v>140</v>
      </c>
      <c r="E1884">
        <v>524.41999999999996</v>
      </c>
      <c r="F1884">
        <v>2.39</v>
      </c>
      <c r="G1884">
        <v>18.044430760804879</v>
      </c>
      <c r="H1884">
        <v>26.034750142619519</v>
      </c>
      <c r="I1884">
        <v>950.73937577674508</v>
      </c>
      <c r="J1884">
        <v>275.0735962231301</v>
      </c>
      <c r="K1884">
        <v>268.90936210748657</v>
      </c>
      <c r="L1884">
        <v>246.8510452506369</v>
      </c>
      <c r="M1884">
        <v>6.1642341156435236</v>
      </c>
      <c r="N1884">
        <v>0.28932597432224533</v>
      </c>
      <c r="O1884">
        <v>0.28284235297164401</v>
      </c>
      <c r="P1884">
        <v>7.5537303216974676</v>
      </c>
      <c r="Q1884">
        <v>36.415596600398068</v>
      </c>
      <c r="R1884" s="2">
        <v>45090</v>
      </c>
    </row>
    <row r="1885" spans="1:18" x14ac:dyDescent="0.25">
      <c r="A1885" t="s">
        <v>1800</v>
      </c>
      <c r="B1885" t="s">
        <v>19</v>
      </c>
      <c r="C1885" t="s">
        <v>43</v>
      </c>
      <c r="E1885">
        <v>527.29</v>
      </c>
      <c r="F1885">
        <v>39.76</v>
      </c>
      <c r="G1885">
        <v>18.0815283826133</v>
      </c>
      <c r="H1885">
        <v>25.478281641879938</v>
      </c>
      <c r="I1885">
        <v>951.24609415577731</v>
      </c>
      <c r="J1885">
        <v>274.62454104905203</v>
      </c>
      <c r="K1885">
        <v>267.94621463070979</v>
      </c>
      <c r="L1885">
        <v>246.4480631374193</v>
      </c>
      <c r="M1885">
        <v>6.6783264183422384</v>
      </c>
      <c r="N1885">
        <v>0.29564706250307499</v>
      </c>
      <c r="O1885">
        <v>0.2887050617523475</v>
      </c>
      <c r="P1885">
        <v>7.5619438740588647</v>
      </c>
      <c r="Q1885">
        <v>36.316659528662647</v>
      </c>
      <c r="R1885" s="2">
        <v>45090</v>
      </c>
    </row>
    <row r="1886" spans="1:18" x14ac:dyDescent="0.25">
      <c r="A1886" t="s">
        <v>1801</v>
      </c>
      <c r="B1886" t="s">
        <v>19</v>
      </c>
      <c r="C1886" t="s">
        <v>140</v>
      </c>
      <c r="E1886">
        <v>543.38</v>
      </c>
      <c r="F1886">
        <v>13.94</v>
      </c>
      <c r="G1886">
        <v>19.120124478513912</v>
      </c>
      <c r="H1886">
        <v>27.25049021214345</v>
      </c>
      <c r="I1886">
        <v>996.07241501820613</v>
      </c>
      <c r="J1886">
        <v>334.30172754675891</v>
      </c>
      <c r="K1886">
        <v>328.09619676494322</v>
      </c>
      <c r="L1886">
        <v>300.00237030046151</v>
      </c>
      <c r="M1886">
        <v>6.2055307818156393</v>
      </c>
      <c r="N1886">
        <v>0.33698656973858981</v>
      </c>
      <c r="O1886">
        <v>0.33077287136189693</v>
      </c>
      <c r="P1886">
        <v>7.6134154688569469</v>
      </c>
      <c r="Q1886">
        <v>43.909560553241398</v>
      </c>
      <c r="R1886" s="2">
        <v>45090</v>
      </c>
    </row>
    <row r="1887" spans="1:18" x14ac:dyDescent="0.25">
      <c r="A1887" t="s">
        <v>1802</v>
      </c>
      <c r="B1887" t="s">
        <v>19</v>
      </c>
      <c r="C1887" t="s">
        <v>140</v>
      </c>
      <c r="E1887">
        <v>518.35</v>
      </c>
      <c r="F1887">
        <v>7.61</v>
      </c>
      <c r="G1887">
        <v>18.67302887590899</v>
      </c>
      <c r="H1887">
        <v>26.57952730838818</v>
      </c>
      <c r="I1887">
        <v>922.28870027699497</v>
      </c>
      <c r="J1887">
        <v>284.68448254934577</v>
      </c>
      <c r="K1887">
        <v>278.89671105860452</v>
      </c>
      <c r="L1887">
        <v>255.47585463978291</v>
      </c>
      <c r="M1887">
        <v>5.7877714907412496</v>
      </c>
      <c r="N1887">
        <v>0.30915775744768892</v>
      </c>
      <c r="O1887">
        <v>0.30288574413659969</v>
      </c>
      <c r="P1887">
        <v>7.6167008898015061</v>
      </c>
      <c r="Q1887">
        <v>37.376350557565978</v>
      </c>
      <c r="R1887" s="2">
        <v>45090</v>
      </c>
    </row>
    <row r="1888" spans="1:18" x14ac:dyDescent="0.25">
      <c r="A1888" t="s">
        <v>1803</v>
      </c>
      <c r="B1888" t="s">
        <v>19</v>
      </c>
      <c r="C1888" t="s">
        <v>742</v>
      </c>
      <c r="E1888">
        <v>504.78</v>
      </c>
      <c r="F1888">
        <v>4.72</v>
      </c>
      <c r="G1888">
        <v>16.510284007531808</v>
      </c>
      <c r="H1888">
        <v>22.435088987385921</v>
      </c>
      <c r="I1888">
        <v>1218.887810011898</v>
      </c>
      <c r="J1888">
        <v>258.17895714876619</v>
      </c>
      <c r="K1888">
        <v>248.31368498796959</v>
      </c>
      <c r="L1888">
        <v>231.68979614530281</v>
      </c>
      <c r="M1888">
        <v>9.8652721607966214</v>
      </c>
      <c r="N1888">
        <v>0.22764830327807781</v>
      </c>
      <c r="O1888">
        <v>0.21979954916679209</v>
      </c>
      <c r="P1888">
        <v>7.5482546201232026</v>
      </c>
      <c r="Q1888">
        <v>34.203795465573762</v>
      </c>
      <c r="R1888" s="2">
        <v>45090</v>
      </c>
    </row>
    <row r="1889" spans="1:18" x14ac:dyDescent="0.25">
      <c r="A1889" t="s">
        <v>1804</v>
      </c>
      <c r="B1889" t="s">
        <v>19</v>
      </c>
      <c r="C1889" t="s">
        <v>31</v>
      </c>
      <c r="E1889">
        <v>550.74</v>
      </c>
      <c r="F1889">
        <v>3.07</v>
      </c>
      <c r="G1889">
        <v>30.96424942295965</v>
      </c>
      <c r="H1889">
        <v>25.841587604837571</v>
      </c>
      <c r="I1889">
        <v>682.43373665811055</v>
      </c>
      <c r="J1889">
        <v>539.81829530211337</v>
      </c>
      <c r="K1889">
        <v>532.77578034537305</v>
      </c>
      <c r="L1889">
        <v>484.43293820411679</v>
      </c>
      <c r="M1889">
        <v>7.0425149567403196</v>
      </c>
      <c r="N1889">
        <v>0.85507533049055562</v>
      </c>
      <c r="O1889">
        <v>0.84420675175179616</v>
      </c>
      <c r="P1889">
        <v>35.991786447638603</v>
      </c>
      <c r="Q1889">
        <v>14.998374589920649</v>
      </c>
      <c r="R1889" s="2">
        <v>45089</v>
      </c>
    </row>
    <row r="1890" spans="1:18" x14ac:dyDescent="0.25">
      <c r="A1890" t="s">
        <v>1805</v>
      </c>
      <c r="B1890" t="s">
        <v>19</v>
      </c>
      <c r="C1890" t="s">
        <v>31</v>
      </c>
      <c r="E1890">
        <v>566.57000000000005</v>
      </c>
      <c r="F1890">
        <v>1.99</v>
      </c>
      <c r="G1890">
        <v>26.313096503814361</v>
      </c>
      <c r="H1890">
        <v>20.56077807288122</v>
      </c>
      <c r="I1890">
        <v>766.71245546622561</v>
      </c>
      <c r="J1890">
        <v>405.79780800734801</v>
      </c>
      <c r="K1890">
        <v>399.56858590484791</v>
      </c>
      <c r="L1890">
        <v>364.16295290579399</v>
      </c>
      <c r="M1890">
        <v>6.2292221025001604</v>
      </c>
      <c r="N1890">
        <v>0.52926987831518768</v>
      </c>
      <c r="O1890">
        <v>0.52114529124465125</v>
      </c>
      <c r="P1890">
        <v>35.991786447638603</v>
      </c>
      <c r="Q1890">
        <v>11.2747337117514</v>
      </c>
      <c r="R1890" s="2">
        <v>45089</v>
      </c>
    </row>
    <row r="1891" spans="1:18" x14ac:dyDescent="0.25">
      <c r="A1891" t="s">
        <v>1806</v>
      </c>
      <c r="B1891" t="s">
        <v>19</v>
      </c>
      <c r="C1891" t="s">
        <v>31</v>
      </c>
      <c r="E1891">
        <v>570.03</v>
      </c>
      <c r="F1891">
        <v>3.49</v>
      </c>
      <c r="G1891">
        <v>27.770138701815569</v>
      </c>
      <c r="H1891">
        <v>23.32942137806371</v>
      </c>
      <c r="I1891">
        <v>266.1923667371945</v>
      </c>
      <c r="J1891">
        <v>133.800755340053</v>
      </c>
      <c r="K1891">
        <v>132.07237986102581</v>
      </c>
      <c r="L1891">
        <v>120.0727978421636</v>
      </c>
      <c r="M1891">
        <v>1.728375479027221</v>
      </c>
      <c r="N1891">
        <v>0.54935468070931615</v>
      </c>
      <c r="O1891">
        <v>0.54251376820638919</v>
      </c>
      <c r="P1891">
        <v>35.994524298425738</v>
      </c>
      <c r="Q1891">
        <v>3.7172530530124259</v>
      </c>
      <c r="R1891" s="2">
        <v>45089</v>
      </c>
    </row>
    <row r="1892" spans="1:18" x14ac:dyDescent="0.25">
      <c r="A1892" t="s">
        <v>1807</v>
      </c>
      <c r="B1892" t="s">
        <v>19</v>
      </c>
      <c r="C1892" t="s">
        <v>31</v>
      </c>
      <c r="D1892" t="s">
        <v>27</v>
      </c>
      <c r="E1892">
        <v>574.66999999999996</v>
      </c>
      <c r="F1892">
        <v>2.13</v>
      </c>
      <c r="G1892">
        <v>21.451767603937292</v>
      </c>
      <c r="H1892">
        <v>16.55</v>
      </c>
      <c r="I1892">
        <v>209.42536147684439</v>
      </c>
      <c r="J1892">
        <v>46.172989230749877</v>
      </c>
      <c r="K1892">
        <v>45.224320504635031</v>
      </c>
      <c r="L1892">
        <v>41.435640535674942</v>
      </c>
      <c r="M1892">
        <v>0.94866872611484609</v>
      </c>
      <c r="N1892">
        <v>0.22047467844936769</v>
      </c>
      <c r="O1892">
        <v>0.21594481291911419</v>
      </c>
      <c r="P1892">
        <v>33.995893223819301</v>
      </c>
      <c r="Q1892">
        <v>1.358193147824063</v>
      </c>
      <c r="R1892" s="2">
        <v>45091</v>
      </c>
    </row>
    <row r="1893" spans="1:18" x14ac:dyDescent="0.25">
      <c r="A1893" t="s">
        <v>1808</v>
      </c>
      <c r="B1893" t="s">
        <v>19</v>
      </c>
      <c r="C1893" t="s">
        <v>31</v>
      </c>
      <c r="D1893" t="s">
        <v>27</v>
      </c>
      <c r="E1893">
        <v>618.34500000000003</v>
      </c>
      <c r="F1893">
        <v>3.34</v>
      </c>
      <c r="G1893">
        <v>23.899748952656381</v>
      </c>
      <c r="H1893">
        <v>30.748046842163539</v>
      </c>
      <c r="I1893">
        <v>672.73116983992293</v>
      </c>
      <c r="J1893">
        <v>345.71891403166319</v>
      </c>
      <c r="K1893">
        <v>341.42252770805578</v>
      </c>
      <c r="L1893">
        <v>310.24815345201449</v>
      </c>
      <c r="M1893">
        <v>4.2963863236074076</v>
      </c>
      <c r="N1893">
        <v>0.51390351678505908</v>
      </c>
      <c r="O1893">
        <v>0.50751703357122235</v>
      </c>
      <c r="P1893">
        <v>33.998631074606443</v>
      </c>
      <c r="Q1893">
        <v>10.16861276776172</v>
      </c>
      <c r="R1893" s="2">
        <v>45091</v>
      </c>
    </row>
    <row r="1894" spans="1:18" x14ac:dyDescent="0.25">
      <c r="A1894" t="s">
        <v>1809</v>
      </c>
      <c r="B1894" t="s">
        <v>19</v>
      </c>
      <c r="C1894" t="s">
        <v>31</v>
      </c>
      <c r="D1894" t="s">
        <v>27</v>
      </c>
      <c r="E1894">
        <v>539.88</v>
      </c>
      <c r="F1894">
        <v>1.65</v>
      </c>
      <c r="G1894">
        <v>17.404906470037961</v>
      </c>
      <c r="H1894">
        <v>18.11859865462581</v>
      </c>
      <c r="I1894">
        <v>500.44645371654372</v>
      </c>
      <c r="J1894">
        <v>79.256549527850908</v>
      </c>
      <c r="K1894">
        <v>77.280917854781578</v>
      </c>
      <c r="L1894">
        <v>71.124827546293403</v>
      </c>
      <c r="M1894">
        <v>1.97563167306933</v>
      </c>
      <c r="N1894">
        <v>0.15837168779847599</v>
      </c>
      <c r="O1894">
        <v>0.1544239494172818</v>
      </c>
      <c r="P1894">
        <v>33.995893223819301</v>
      </c>
      <c r="Q1894">
        <v>2.331356584927724</v>
      </c>
      <c r="R1894" s="2">
        <v>45091</v>
      </c>
    </row>
    <row r="1895" spans="1:18" x14ac:dyDescent="0.25">
      <c r="A1895" t="s">
        <v>1810</v>
      </c>
      <c r="B1895" t="s">
        <v>19</v>
      </c>
      <c r="C1895" t="s">
        <v>31</v>
      </c>
      <c r="D1895" t="s">
        <v>27</v>
      </c>
      <c r="E1895">
        <v>558.84</v>
      </c>
      <c r="F1895">
        <v>0.97</v>
      </c>
      <c r="G1895">
        <v>22.500585850958721</v>
      </c>
      <c r="H1895">
        <v>36.952469279695109</v>
      </c>
      <c r="I1895">
        <v>802.96141918998887</v>
      </c>
      <c r="J1895">
        <v>468.73318708608952</v>
      </c>
      <c r="K1895">
        <v>462.88911170915372</v>
      </c>
      <c r="L1895">
        <v>420.64116209105657</v>
      </c>
      <c r="M1895">
        <v>5.8440753769357343</v>
      </c>
      <c r="N1895">
        <v>0.58375555273743784</v>
      </c>
      <c r="O1895">
        <v>0.57647740059056241</v>
      </c>
      <c r="P1895">
        <v>33.993155373032167</v>
      </c>
      <c r="Q1895">
        <v>13.78904611655881</v>
      </c>
      <c r="R1895" s="2">
        <v>45091</v>
      </c>
    </row>
    <row r="1896" spans="1:18" x14ac:dyDescent="0.25">
      <c r="A1896" t="s">
        <v>1811</v>
      </c>
      <c r="B1896" t="s">
        <v>19</v>
      </c>
      <c r="C1896" t="s">
        <v>31</v>
      </c>
      <c r="D1896" t="s">
        <v>27</v>
      </c>
      <c r="E1896">
        <v>515.59500000000003</v>
      </c>
      <c r="F1896">
        <v>11.69</v>
      </c>
      <c r="G1896">
        <v>20.43292097547149</v>
      </c>
      <c r="H1896">
        <v>24.82547512107357</v>
      </c>
      <c r="I1896">
        <v>1118.834901753961</v>
      </c>
      <c r="J1896">
        <v>433.70860008538159</v>
      </c>
      <c r="K1896">
        <v>426.3778694610719</v>
      </c>
      <c r="L1896">
        <v>389.21009771662148</v>
      </c>
      <c r="M1896">
        <v>7.3307306243097514</v>
      </c>
      <c r="N1896">
        <v>0.39602523345473428</v>
      </c>
      <c r="O1896">
        <v>0.38940813197896418</v>
      </c>
      <c r="P1896">
        <v>26.992470910335381</v>
      </c>
      <c r="Q1896">
        <v>16.06776206320982</v>
      </c>
      <c r="R1896" s="2">
        <v>45090</v>
      </c>
    </row>
    <row r="1897" spans="1:18" x14ac:dyDescent="0.25">
      <c r="A1897" t="s">
        <v>1812</v>
      </c>
      <c r="B1897" t="s">
        <v>19</v>
      </c>
      <c r="C1897" t="s">
        <v>31</v>
      </c>
      <c r="D1897" t="s">
        <v>27</v>
      </c>
      <c r="E1897">
        <v>595.38</v>
      </c>
      <c r="F1897">
        <v>7.8</v>
      </c>
      <c r="G1897">
        <v>20.274868292041511</v>
      </c>
      <c r="H1897">
        <v>26.01059557172961</v>
      </c>
      <c r="I1897">
        <v>1103.421787187639</v>
      </c>
      <c r="J1897">
        <v>436.51942887999638</v>
      </c>
      <c r="K1897">
        <v>429.07090828836522</v>
      </c>
      <c r="L1897">
        <v>391.73253547690871</v>
      </c>
      <c r="M1897">
        <v>7.4485205916312216</v>
      </c>
      <c r="N1897">
        <v>0.40659782300576419</v>
      </c>
      <c r="O1897">
        <v>0.39978071019751238</v>
      </c>
      <c r="P1897">
        <v>26.9906456764773</v>
      </c>
      <c r="Q1897">
        <v>16.17298949096385</v>
      </c>
      <c r="R1897" s="2">
        <v>45090</v>
      </c>
    </row>
    <row r="1898" spans="1:18" x14ac:dyDescent="0.25">
      <c r="A1898" t="s">
        <v>1813</v>
      </c>
      <c r="B1898" t="s">
        <v>19</v>
      </c>
      <c r="C1898" t="s">
        <v>31</v>
      </c>
      <c r="D1898" t="s">
        <v>27</v>
      </c>
      <c r="E1898">
        <v>456.48500000000001</v>
      </c>
      <c r="F1898">
        <v>4.07</v>
      </c>
      <c r="G1898">
        <v>28.9515692433522</v>
      </c>
      <c r="H1898">
        <v>30.59658969423133</v>
      </c>
      <c r="I1898">
        <v>604.81931330844475</v>
      </c>
      <c r="J1898">
        <v>526.49825117738749</v>
      </c>
      <c r="K1898">
        <v>519.86638962010488</v>
      </c>
      <c r="L1898">
        <v>472.47953060658767</v>
      </c>
      <c r="M1898">
        <v>6.6318615572826047</v>
      </c>
      <c r="N1898">
        <v>0.89384718576298705</v>
      </c>
      <c r="O1898">
        <v>0.882564515189183</v>
      </c>
      <c r="P1898">
        <v>26.98973305954825</v>
      </c>
      <c r="Q1898">
        <v>19.507353037384949</v>
      </c>
      <c r="R1898" s="2">
        <v>45090</v>
      </c>
    </row>
    <row r="1899" spans="1:18" x14ac:dyDescent="0.25">
      <c r="A1899" t="s">
        <v>1814</v>
      </c>
      <c r="B1899" t="s">
        <v>19</v>
      </c>
      <c r="C1899" t="s">
        <v>31</v>
      </c>
      <c r="D1899" t="s">
        <v>27</v>
      </c>
      <c r="E1899">
        <v>489.71499999999997</v>
      </c>
      <c r="F1899">
        <v>2.2200000000000002</v>
      </c>
      <c r="G1899">
        <v>23.32963890166436</v>
      </c>
      <c r="H1899">
        <v>27.990606289019709</v>
      </c>
      <c r="I1899">
        <v>1286.7601689657729</v>
      </c>
      <c r="J1899">
        <v>684.2269948169677</v>
      </c>
      <c r="K1899">
        <v>675.03752234831722</v>
      </c>
      <c r="L1899">
        <v>614.02530514874672</v>
      </c>
      <c r="M1899">
        <v>9.1894724686504787</v>
      </c>
      <c r="N1899">
        <v>0.53174399652649451</v>
      </c>
      <c r="O1899">
        <v>0.52460243845663568</v>
      </c>
      <c r="P1899">
        <v>26.98973305954825</v>
      </c>
      <c r="Q1899">
        <v>25.351380590068722</v>
      </c>
      <c r="R1899" s="2">
        <v>45090</v>
      </c>
    </row>
    <row r="1900" spans="1:18" x14ac:dyDescent="0.25">
      <c r="A1900" t="s">
        <v>1815</v>
      </c>
      <c r="B1900" t="s">
        <v>19</v>
      </c>
      <c r="C1900" t="s">
        <v>31</v>
      </c>
      <c r="D1900" t="s">
        <v>27</v>
      </c>
      <c r="E1900">
        <v>518.60500000000002</v>
      </c>
      <c r="F1900">
        <v>4.72</v>
      </c>
      <c r="G1900">
        <v>24.36444229264125</v>
      </c>
      <c r="H1900">
        <v>29.22162317088949</v>
      </c>
      <c r="I1900">
        <v>1005.821038885136</v>
      </c>
      <c r="J1900">
        <v>610.08219252244294</v>
      </c>
      <c r="K1900">
        <v>601.30157608502077</v>
      </c>
      <c r="L1900">
        <v>547.48775956964028</v>
      </c>
      <c r="M1900">
        <v>8.780616437422168</v>
      </c>
      <c r="N1900">
        <v>0.60001401680571642</v>
      </c>
      <c r="O1900">
        <v>0.59134462724282777</v>
      </c>
      <c r="P1900">
        <v>26.98973305954825</v>
      </c>
      <c r="Q1900">
        <v>22.604232178821491</v>
      </c>
      <c r="R1900" s="2">
        <v>45090</v>
      </c>
    </row>
    <row r="1901" spans="1:18" x14ac:dyDescent="0.25">
      <c r="A1901" t="s">
        <v>1816</v>
      </c>
      <c r="B1901" t="s">
        <v>19</v>
      </c>
      <c r="C1901" t="s">
        <v>35</v>
      </c>
      <c r="D1901" t="s">
        <v>27</v>
      </c>
      <c r="E1901">
        <v>0</v>
      </c>
      <c r="F1901">
        <v>7.1</v>
      </c>
      <c r="G1901">
        <v>17.137519224558289</v>
      </c>
      <c r="H1901">
        <v>25.340279872324128</v>
      </c>
      <c r="I1901">
        <v>980.36298169599195</v>
      </c>
      <c r="J1901">
        <v>251.20506883490131</v>
      </c>
      <c r="K1901">
        <v>243.49916375302701</v>
      </c>
      <c r="L1901">
        <v>225.4314287724404</v>
      </c>
      <c r="M1901">
        <v>7.7059050818742492</v>
      </c>
      <c r="N1901">
        <v>0.31007418672542519</v>
      </c>
      <c r="O1901">
        <v>0.30270250706557028</v>
      </c>
      <c r="P1901">
        <v>9.4537987679671449</v>
      </c>
      <c r="Q1901">
        <v>26.57186544800107</v>
      </c>
      <c r="R1901" s="2">
        <v>44711</v>
      </c>
    </row>
    <row r="1902" spans="1:18" x14ac:dyDescent="0.25">
      <c r="A1902" t="s">
        <v>1817</v>
      </c>
      <c r="B1902" t="s">
        <v>19</v>
      </c>
      <c r="C1902" t="s">
        <v>31</v>
      </c>
      <c r="D1902" t="s">
        <v>27</v>
      </c>
      <c r="E1902">
        <v>0</v>
      </c>
      <c r="F1902">
        <v>6.23</v>
      </c>
      <c r="G1902">
        <v>14.493436798481399</v>
      </c>
      <c r="H1902">
        <v>20.724657060609982</v>
      </c>
      <c r="I1902">
        <v>794.68350753606978</v>
      </c>
      <c r="J1902">
        <v>126.16407136865951</v>
      </c>
      <c r="K1902">
        <v>119.30833997055269</v>
      </c>
      <c r="L1902">
        <v>113.219637646235</v>
      </c>
      <c r="M1902">
        <v>6.8557313981068404</v>
      </c>
      <c r="N1902">
        <v>0.16391046761945641</v>
      </c>
      <c r="O1902">
        <v>0.15544359645762509</v>
      </c>
      <c r="P1902">
        <v>9.9028062970568111</v>
      </c>
      <c r="Q1902">
        <v>12.74023419060074</v>
      </c>
      <c r="R1902" s="2">
        <v>44711</v>
      </c>
    </row>
    <row r="1903" spans="1:18" x14ac:dyDescent="0.25">
      <c r="A1903" t="s">
        <v>1818</v>
      </c>
      <c r="B1903" t="s">
        <v>19</v>
      </c>
      <c r="C1903" t="s">
        <v>31</v>
      </c>
      <c r="D1903" t="s">
        <v>27</v>
      </c>
      <c r="E1903">
        <v>0</v>
      </c>
      <c r="F1903">
        <v>1.46</v>
      </c>
      <c r="G1903">
        <v>11.8165818722191</v>
      </c>
      <c r="H1903">
        <v>17.66374077121127</v>
      </c>
      <c r="I1903">
        <v>1982.73056086057</v>
      </c>
      <c r="J1903">
        <v>183.75189445116209</v>
      </c>
      <c r="K1903">
        <v>164.4806202743616</v>
      </c>
      <c r="L1903">
        <v>164.89895008047279</v>
      </c>
      <c r="M1903">
        <v>19.271274176800489</v>
      </c>
      <c r="N1903">
        <v>9.2676180051114859E-2</v>
      </c>
      <c r="O1903">
        <v>8.2956617263705096E-2</v>
      </c>
      <c r="P1903">
        <v>9.9164955509924706</v>
      </c>
      <c r="Q1903">
        <v>18.529922542321081</v>
      </c>
      <c r="R1903" s="2">
        <v>44711</v>
      </c>
    </row>
    <row r="1904" spans="1:18" x14ac:dyDescent="0.25">
      <c r="A1904" t="s">
        <v>1819</v>
      </c>
      <c r="B1904" t="s">
        <v>19</v>
      </c>
      <c r="C1904" t="s">
        <v>31</v>
      </c>
      <c r="D1904" t="s">
        <v>27</v>
      </c>
      <c r="E1904">
        <v>0</v>
      </c>
      <c r="F1904">
        <v>6.94</v>
      </c>
      <c r="G1904">
        <v>15.653556412312909</v>
      </c>
      <c r="H1904">
        <v>23.127919906179329</v>
      </c>
      <c r="I1904">
        <v>921.87896356137549</v>
      </c>
      <c r="J1904">
        <v>203.50928791898571</v>
      </c>
      <c r="K1904">
        <v>196.1233529366865</v>
      </c>
      <c r="L1904">
        <v>182.62923497849781</v>
      </c>
      <c r="M1904">
        <v>7.3859349822991476</v>
      </c>
      <c r="N1904">
        <v>0.22137169832196771</v>
      </c>
      <c r="O1904">
        <v>0.21336924409013941</v>
      </c>
      <c r="P1904">
        <v>9.9014373716632456</v>
      </c>
      <c r="Q1904">
        <v>20.55350958451805</v>
      </c>
      <c r="R1904" s="2">
        <v>44711</v>
      </c>
    </row>
    <row r="1905" spans="1:18" x14ac:dyDescent="0.25">
      <c r="A1905" t="s">
        <v>1820</v>
      </c>
      <c r="B1905" t="s">
        <v>19</v>
      </c>
      <c r="C1905" t="s">
        <v>31</v>
      </c>
      <c r="D1905" t="s">
        <v>27</v>
      </c>
      <c r="E1905">
        <v>0</v>
      </c>
      <c r="F1905">
        <v>5.3</v>
      </c>
      <c r="G1905">
        <v>14.534496621850501</v>
      </c>
      <c r="H1905">
        <v>19.97730548864034</v>
      </c>
      <c r="I1905">
        <v>1239.91798278438</v>
      </c>
      <c r="J1905">
        <v>210.60623919544599</v>
      </c>
      <c r="K1905">
        <v>199.7319866694844</v>
      </c>
      <c r="L1905">
        <v>188.99803905399321</v>
      </c>
      <c r="M1905">
        <v>10.87425252596157</v>
      </c>
      <c r="N1905">
        <v>0.1645536217476406</v>
      </c>
      <c r="O1905">
        <v>0.15575493019996281</v>
      </c>
      <c r="P1905">
        <v>9.9000684462696782</v>
      </c>
      <c r="Q1905">
        <v>21.27321041652009</v>
      </c>
      <c r="R1905" s="2">
        <v>44711</v>
      </c>
    </row>
    <row r="1906" spans="1:18" x14ac:dyDescent="0.25">
      <c r="A1906" t="s">
        <v>1821</v>
      </c>
      <c r="B1906" t="s">
        <v>19</v>
      </c>
      <c r="C1906" t="s">
        <v>31</v>
      </c>
      <c r="D1906" t="s">
        <v>27</v>
      </c>
      <c r="E1906">
        <v>0</v>
      </c>
      <c r="F1906">
        <v>3.59</v>
      </c>
      <c r="G1906">
        <v>21.982820991525319</v>
      </c>
      <c r="H1906">
        <v>31.442526878952229</v>
      </c>
      <c r="I1906">
        <v>533.1742309901249</v>
      </c>
      <c r="J1906">
        <v>285.13432751297199</v>
      </c>
      <c r="K1906">
        <v>282.16577131647938</v>
      </c>
      <c r="L1906">
        <v>255.8795455101409</v>
      </c>
      <c r="M1906">
        <v>2.9685561964926142</v>
      </c>
      <c r="N1906">
        <v>0.56006088041612012</v>
      </c>
      <c r="O1906">
        <v>0.55444326554074486</v>
      </c>
      <c r="P1906">
        <v>9.8973305954825452</v>
      </c>
      <c r="Q1906">
        <v>28.809215248717301</v>
      </c>
      <c r="R1906" s="2">
        <v>44711</v>
      </c>
    </row>
    <row r="1907" spans="1:18" x14ac:dyDescent="0.25">
      <c r="A1907" t="s">
        <v>1822</v>
      </c>
      <c r="B1907" t="s">
        <v>19</v>
      </c>
      <c r="C1907" t="s">
        <v>31</v>
      </c>
      <c r="D1907" t="s">
        <v>27</v>
      </c>
      <c r="E1907">
        <v>0</v>
      </c>
      <c r="F1907">
        <v>0.99</v>
      </c>
      <c r="G1907">
        <v>27.619942976045412</v>
      </c>
      <c r="H1907">
        <v>31.87578718258975</v>
      </c>
      <c r="I1907">
        <v>276.24192722761552</v>
      </c>
      <c r="J1907">
        <v>226.80887691785389</v>
      </c>
      <c r="K1907">
        <v>225.54846313033369</v>
      </c>
      <c r="L1907">
        <v>203.53828614608199</v>
      </c>
      <c r="M1907">
        <v>1.260413787520235</v>
      </c>
      <c r="N1907">
        <v>0.8210516021015517</v>
      </c>
      <c r="O1907">
        <v>0.81648888492038429</v>
      </c>
      <c r="P1907">
        <v>9.8945927446954141</v>
      </c>
      <c r="Q1907">
        <v>22.922507552364731</v>
      </c>
      <c r="R1907" s="2">
        <v>44711</v>
      </c>
    </row>
    <row r="1908" spans="1:18" x14ac:dyDescent="0.25">
      <c r="A1908" t="s">
        <v>1823</v>
      </c>
      <c r="B1908" t="s">
        <v>19</v>
      </c>
      <c r="C1908" t="s">
        <v>64</v>
      </c>
      <c r="D1908" t="s">
        <v>21</v>
      </c>
      <c r="E1908">
        <v>499.84</v>
      </c>
      <c r="F1908">
        <v>6.31</v>
      </c>
      <c r="G1908">
        <v>17.413565233907441</v>
      </c>
      <c r="H1908">
        <v>24.366417795480299</v>
      </c>
      <c r="I1908">
        <v>1059.1057370046451</v>
      </c>
      <c r="J1908">
        <v>273.78751462702411</v>
      </c>
      <c r="K1908">
        <v>266.89320281478939</v>
      </c>
      <c r="L1908">
        <v>245.6969156262914</v>
      </c>
      <c r="M1908">
        <v>6.894311812234605</v>
      </c>
      <c r="N1908">
        <v>0.25543242247307779</v>
      </c>
      <c r="O1908">
        <v>0.24887828678114329</v>
      </c>
      <c r="P1908">
        <v>6.6091718001368926</v>
      </c>
      <c r="Q1908">
        <v>41.425389278177519</v>
      </c>
      <c r="R1908" s="2">
        <v>44707</v>
      </c>
    </row>
    <row r="1909" spans="1:18" x14ac:dyDescent="0.25">
      <c r="A1909" t="s">
        <v>1824</v>
      </c>
      <c r="B1909" t="s">
        <v>19</v>
      </c>
      <c r="C1909" t="s">
        <v>20</v>
      </c>
      <c r="D1909" t="s">
        <v>27</v>
      </c>
      <c r="E1909">
        <v>453.59</v>
      </c>
      <c r="F1909">
        <v>17.05</v>
      </c>
      <c r="G1909">
        <v>17.37068990345449</v>
      </c>
      <c r="H1909">
        <v>23.567065135200149</v>
      </c>
      <c r="I1909">
        <v>798.9851572998474</v>
      </c>
      <c r="J1909">
        <v>181.24958830898311</v>
      </c>
      <c r="K1909">
        <v>175.83977090688839</v>
      </c>
      <c r="L1909">
        <v>162.65338054848149</v>
      </c>
      <c r="M1909">
        <v>5.409817402094717</v>
      </c>
      <c r="N1909">
        <v>0.2496850057868901</v>
      </c>
      <c r="O1909">
        <v>0.24310399283781389</v>
      </c>
      <c r="P1909">
        <v>6.5297741273100618</v>
      </c>
      <c r="Q1909">
        <v>27.757405505180738</v>
      </c>
      <c r="R1909" s="2">
        <v>44707</v>
      </c>
    </row>
    <row r="1910" spans="1:18" x14ac:dyDescent="0.25">
      <c r="A1910" t="s">
        <v>1825</v>
      </c>
      <c r="B1910" t="s">
        <v>19</v>
      </c>
      <c r="C1910" t="s">
        <v>85</v>
      </c>
      <c r="D1910" t="s">
        <v>21</v>
      </c>
      <c r="E1910">
        <v>538.82000000000005</v>
      </c>
      <c r="F1910">
        <v>9.8800000000000008</v>
      </c>
      <c r="G1910">
        <v>18.367015631779029</v>
      </c>
      <c r="H1910">
        <v>29.093961921638211</v>
      </c>
      <c r="I1910">
        <v>1033.9788171926989</v>
      </c>
      <c r="J1910">
        <v>345.8965589338348</v>
      </c>
      <c r="K1910">
        <v>340.06578592386802</v>
      </c>
      <c r="L1910">
        <v>310.40757198722338</v>
      </c>
      <c r="M1910">
        <v>5.8307730099668333</v>
      </c>
      <c r="N1910">
        <v>0.33782553687162781</v>
      </c>
      <c r="O1910">
        <v>0.33220510145385101</v>
      </c>
      <c r="P1910">
        <v>6.5115217887291807</v>
      </c>
      <c r="Q1910">
        <v>53.120694387070706</v>
      </c>
      <c r="R1910" s="2">
        <v>44707</v>
      </c>
    </row>
    <row r="1911" spans="1:18" x14ac:dyDescent="0.25">
      <c r="A1911" t="s">
        <v>1826</v>
      </c>
      <c r="B1911" t="s">
        <v>19</v>
      </c>
      <c r="C1911" t="s">
        <v>64</v>
      </c>
      <c r="D1911" t="s">
        <v>21</v>
      </c>
      <c r="E1911">
        <v>539.37</v>
      </c>
      <c r="F1911">
        <v>8.42</v>
      </c>
      <c r="G1911">
        <v>17.795724987605229</v>
      </c>
      <c r="H1911">
        <v>26.514183944702339</v>
      </c>
      <c r="I1911">
        <v>977.14788138265794</v>
      </c>
      <c r="J1911">
        <v>283.33657777303301</v>
      </c>
      <c r="K1911">
        <v>277.36396520560288</v>
      </c>
      <c r="L1911">
        <v>254.2662448935198</v>
      </c>
      <c r="M1911">
        <v>5.9726125674300192</v>
      </c>
      <c r="N1911">
        <v>0.29011422028181272</v>
      </c>
      <c r="O1911">
        <v>0.28400373394105188</v>
      </c>
      <c r="P1911">
        <v>6.5106091718001373</v>
      </c>
      <c r="Q1911">
        <v>43.519211535576233</v>
      </c>
      <c r="R1911" s="2">
        <v>44707</v>
      </c>
    </row>
    <row r="1912" spans="1:18" x14ac:dyDescent="0.25">
      <c r="A1912" t="s">
        <v>1827</v>
      </c>
      <c r="B1912" t="s">
        <v>19</v>
      </c>
      <c r="C1912" t="s">
        <v>52</v>
      </c>
      <c r="D1912" t="s">
        <v>21</v>
      </c>
      <c r="E1912">
        <v>487.78</v>
      </c>
      <c r="F1912">
        <v>10.76</v>
      </c>
      <c r="G1912">
        <v>17.612995863125249</v>
      </c>
      <c r="H1912">
        <v>27.37920421187895</v>
      </c>
      <c r="I1912">
        <v>1034.145733967646</v>
      </c>
      <c r="J1912">
        <v>305.86802424413679</v>
      </c>
      <c r="K1912">
        <v>299.589396436377</v>
      </c>
      <c r="L1912">
        <v>274.48596495668829</v>
      </c>
      <c r="M1912">
        <v>6.2786278077597899</v>
      </c>
      <c r="N1912">
        <v>0.29586995051349341</v>
      </c>
      <c r="O1912">
        <v>0.28979923983992772</v>
      </c>
      <c r="P1912">
        <v>6.5133470225872676</v>
      </c>
      <c r="Q1912">
        <v>46.960191616297173</v>
      </c>
      <c r="R1912" s="2">
        <v>44707</v>
      </c>
    </row>
    <row r="1913" spans="1:18" x14ac:dyDescent="0.25">
      <c r="A1913" t="s">
        <v>1828</v>
      </c>
      <c r="B1913" t="s">
        <v>19</v>
      </c>
      <c r="C1913" t="s">
        <v>85</v>
      </c>
      <c r="D1913" t="s">
        <v>21</v>
      </c>
      <c r="E1913">
        <v>486.68</v>
      </c>
      <c r="F1913">
        <v>11.12</v>
      </c>
      <c r="G1913">
        <v>18.828527244206889</v>
      </c>
      <c r="H1913">
        <v>28.7074344653252</v>
      </c>
      <c r="I1913">
        <v>968.15383876409896</v>
      </c>
      <c r="J1913">
        <v>340.23990193569529</v>
      </c>
      <c r="K1913">
        <v>334.75926795054272</v>
      </c>
      <c r="L1913">
        <v>305.331287997093</v>
      </c>
      <c r="M1913">
        <v>5.4806339851526786</v>
      </c>
      <c r="N1913">
        <v>0.35161215448489552</v>
      </c>
      <c r="O1913">
        <v>0.34594993870577118</v>
      </c>
      <c r="P1913">
        <v>6.5325119780971939</v>
      </c>
      <c r="Q1913">
        <v>52.084083898580353</v>
      </c>
      <c r="R1913" s="2">
        <v>44707</v>
      </c>
    </row>
    <row r="1914" spans="1:18" x14ac:dyDescent="0.25">
      <c r="A1914" t="s">
        <v>1829</v>
      </c>
      <c r="B1914" t="s">
        <v>19</v>
      </c>
      <c r="C1914" t="s">
        <v>31</v>
      </c>
      <c r="D1914" t="s">
        <v>27</v>
      </c>
      <c r="E1914">
        <v>631.78</v>
      </c>
      <c r="F1914">
        <v>6.66</v>
      </c>
      <c r="G1914">
        <v>15.56756542045072</v>
      </c>
      <c r="H1914">
        <v>19.44885671665585</v>
      </c>
      <c r="I1914">
        <v>1245.399377164199</v>
      </c>
      <c r="J1914">
        <v>205.76885982706031</v>
      </c>
      <c r="K1914">
        <v>198.59918042037671</v>
      </c>
      <c r="L1914">
        <v>184.65697480880399</v>
      </c>
      <c r="M1914">
        <v>7.169679406683656</v>
      </c>
      <c r="N1914">
        <v>0.15807771392784839</v>
      </c>
      <c r="O1914">
        <v>0.1523656582372391</v>
      </c>
      <c r="P1914">
        <v>23.945242984257359</v>
      </c>
      <c r="Q1914">
        <v>8.5933084898049152</v>
      </c>
      <c r="R1914" s="2">
        <v>44707</v>
      </c>
    </row>
    <row r="1915" spans="1:18" x14ac:dyDescent="0.25">
      <c r="A1915" t="s">
        <v>1830</v>
      </c>
      <c r="B1915" t="s">
        <v>19</v>
      </c>
      <c r="C1915" t="s">
        <v>31</v>
      </c>
      <c r="D1915" t="s">
        <v>27</v>
      </c>
      <c r="E1915">
        <v>624.79</v>
      </c>
      <c r="F1915">
        <v>6.14</v>
      </c>
      <c r="G1915">
        <v>14.97517093112101</v>
      </c>
      <c r="H1915">
        <v>18.040610766830309</v>
      </c>
      <c r="I1915">
        <v>727.08954871210665</v>
      </c>
      <c r="J1915">
        <v>122.1478882136914</v>
      </c>
      <c r="K1915">
        <v>117.3497973209094</v>
      </c>
      <c r="L1915">
        <v>109.61551488296671</v>
      </c>
      <c r="M1915">
        <v>4.798090892782028</v>
      </c>
      <c r="N1915">
        <v>0.1571851868863812</v>
      </c>
      <c r="O1915">
        <v>0.150404685955253</v>
      </c>
      <c r="P1915">
        <v>23.958932238193022</v>
      </c>
      <c r="Q1915">
        <v>5.0982191943835886</v>
      </c>
      <c r="R1915" s="2">
        <v>44707</v>
      </c>
    </row>
    <row r="1916" spans="1:18" x14ac:dyDescent="0.25">
      <c r="A1916" t="s">
        <v>1831</v>
      </c>
      <c r="B1916" t="s">
        <v>19</v>
      </c>
      <c r="C1916" t="s">
        <v>31</v>
      </c>
      <c r="D1916" t="s">
        <v>27</v>
      </c>
      <c r="E1916">
        <v>619.70000000000005</v>
      </c>
      <c r="F1916">
        <v>10.63</v>
      </c>
      <c r="G1916">
        <v>19.15266627262347</v>
      </c>
      <c r="H1916">
        <v>26.284096195509751</v>
      </c>
      <c r="I1916">
        <v>1176.5423204913129</v>
      </c>
      <c r="J1916">
        <v>368.20769835336591</v>
      </c>
      <c r="K1916">
        <v>361.53367436562542</v>
      </c>
      <c r="L1916">
        <v>330.42958850231048</v>
      </c>
      <c r="M1916">
        <v>6.6740239877404974</v>
      </c>
      <c r="N1916">
        <v>0.32205275373541492</v>
      </c>
      <c r="O1916">
        <v>0.31654975471049551</v>
      </c>
      <c r="P1916">
        <v>23.94250513347022</v>
      </c>
      <c r="Q1916">
        <v>15.37882925369547</v>
      </c>
      <c r="R1916" s="2">
        <v>44707</v>
      </c>
    </row>
    <row r="1917" spans="1:18" x14ac:dyDescent="0.25">
      <c r="A1917" t="s">
        <v>1832</v>
      </c>
      <c r="B1917" t="s">
        <v>19</v>
      </c>
      <c r="C1917" t="s">
        <v>31</v>
      </c>
      <c r="D1917" t="s">
        <v>27</v>
      </c>
      <c r="E1917">
        <v>546.69000000000005</v>
      </c>
      <c r="F1917">
        <v>5.15</v>
      </c>
      <c r="G1917">
        <v>16.786792048417951</v>
      </c>
      <c r="H1917">
        <v>23.62528279342801</v>
      </c>
      <c r="I1917">
        <v>1693.4581764433599</v>
      </c>
      <c r="J1917">
        <v>383.48717014647571</v>
      </c>
      <c r="K1917">
        <v>374.00235271888579</v>
      </c>
      <c r="L1917">
        <v>344.14138648944731</v>
      </c>
      <c r="M1917">
        <v>9.48481742758986</v>
      </c>
      <c r="N1917">
        <v>0.22813831993738851</v>
      </c>
      <c r="O1917">
        <v>0.22254384406743319</v>
      </c>
      <c r="P1917">
        <v>23.94250513347022</v>
      </c>
      <c r="Q1917">
        <v>16.017002732532909</v>
      </c>
      <c r="R1917" s="2">
        <v>44707</v>
      </c>
    </row>
    <row r="1918" spans="1:18" x14ac:dyDescent="0.25">
      <c r="A1918" t="s">
        <v>1833</v>
      </c>
      <c r="B1918" t="s">
        <v>19</v>
      </c>
      <c r="C1918" t="s">
        <v>31</v>
      </c>
      <c r="D1918" t="s">
        <v>27</v>
      </c>
      <c r="E1918">
        <v>576.66999999999996</v>
      </c>
      <c r="F1918">
        <v>16.66</v>
      </c>
      <c r="G1918">
        <v>18.12266546623205</v>
      </c>
      <c r="H1918">
        <v>23.394876054080971</v>
      </c>
      <c r="I1918">
        <v>1344.8306851394721</v>
      </c>
      <c r="J1918">
        <v>370.13295294363343</v>
      </c>
      <c r="K1918">
        <v>361.4748326230112</v>
      </c>
      <c r="L1918">
        <v>332.15731197161659</v>
      </c>
      <c r="M1918">
        <v>8.6581203206222312</v>
      </c>
      <c r="N1918">
        <v>0.27252538211976518</v>
      </c>
      <c r="O1918">
        <v>0.26616354377963453</v>
      </c>
      <c r="P1918">
        <v>23.945242984257359</v>
      </c>
      <c r="Q1918">
        <v>15.457473252076619</v>
      </c>
      <c r="R1918" s="2">
        <v>44707</v>
      </c>
    </row>
    <row r="1919" spans="1:18" x14ac:dyDescent="0.25">
      <c r="A1919" t="s">
        <v>1834</v>
      </c>
      <c r="B1919" t="s">
        <v>19</v>
      </c>
      <c r="C1919" t="s">
        <v>31</v>
      </c>
      <c r="D1919" t="s">
        <v>27</v>
      </c>
      <c r="E1919">
        <v>507.16</v>
      </c>
      <c r="F1919">
        <v>27.01</v>
      </c>
      <c r="G1919">
        <v>18.932168762724011</v>
      </c>
      <c r="H1919">
        <v>24.839590908187571</v>
      </c>
      <c r="I1919">
        <v>1096.364588560813</v>
      </c>
      <c r="J1919">
        <v>316.78383620283398</v>
      </c>
      <c r="K1919">
        <v>310.78096602993202</v>
      </c>
      <c r="L1919">
        <v>284.2818146084233</v>
      </c>
      <c r="M1919">
        <v>6.0028701729020781</v>
      </c>
      <c r="N1919">
        <v>0.29574425361105661</v>
      </c>
      <c r="O1919">
        <v>0.29025534866555902</v>
      </c>
      <c r="P1919">
        <v>23.95619438740589</v>
      </c>
      <c r="Q1919">
        <v>13.223462419781161</v>
      </c>
      <c r="R1919" s="2">
        <v>44707</v>
      </c>
    </row>
    <row r="1920" spans="1:18" x14ac:dyDescent="0.25">
      <c r="A1920" t="s">
        <v>1835</v>
      </c>
      <c r="B1920" t="s">
        <v>19</v>
      </c>
      <c r="C1920" t="s">
        <v>31</v>
      </c>
      <c r="D1920" t="s">
        <v>27</v>
      </c>
      <c r="E1920">
        <v>512.30999999999995</v>
      </c>
      <c r="F1920">
        <v>4.09</v>
      </c>
      <c r="G1920">
        <v>21.974061507793159</v>
      </c>
      <c r="H1920">
        <v>30.45536134565338</v>
      </c>
      <c r="I1920">
        <v>715.48113211687382</v>
      </c>
      <c r="J1920">
        <v>333.9398436128136</v>
      </c>
      <c r="K1920">
        <v>329.6145380186079</v>
      </c>
      <c r="L1920">
        <v>299.67761565813879</v>
      </c>
      <c r="M1920">
        <v>4.3253055942057017</v>
      </c>
      <c r="N1920">
        <v>0.45729052151860289</v>
      </c>
      <c r="O1920">
        <v>0.45121496442299053</v>
      </c>
      <c r="P1920">
        <v>23.95619438740589</v>
      </c>
      <c r="Q1920">
        <v>13.939603186237729</v>
      </c>
      <c r="R1920" s="2">
        <v>44707</v>
      </c>
    </row>
    <row r="1921" spans="1:18" x14ac:dyDescent="0.25">
      <c r="A1921" t="s">
        <v>1836</v>
      </c>
      <c r="B1921" t="s">
        <v>19</v>
      </c>
      <c r="C1921" t="s">
        <v>31</v>
      </c>
      <c r="D1921" t="s">
        <v>27</v>
      </c>
      <c r="E1921">
        <v>526.91999999999996</v>
      </c>
      <c r="F1921">
        <v>24.97</v>
      </c>
      <c r="G1921">
        <v>19.125689692698231</v>
      </c>
      <c r="H1921">
        <v>25.64942864999351</v>
      </c>
      <c r="I1921">
        <v>1402.407663621196</v>
      </c>
      <c r="J1921">
        <v>454.30676656092311</v>
      </c>
      <c r="K1921">
        <v>445.74339644038031</v>
      </c>
      <c r="L1921">
        <v>407.69489231177221</v>
      </c>
      <c r="M1921">
        <v>8.5633701205427428</v>
      </c>
      <c r="N1921">
        <v>0.32588629127093149</v>
      </c>
      <c r="O1921">
        <v>0.31980953778617432</v>
      </c>
      <c r="P1921">
        <v>23.940451745379882</v>
      </c>
      <c r="Q1921">
        <v>18.976532748535</v>
      </c>
      <c r="R1921" s="2">
        <v>44707</v>
      </c>
    </row>
    <row r="1922" spans="1:18" x14ac:dyDescent="0.25">
      <c r="A1922" t="s">
        <v>1837</v>
      </c>
      <c r="B1922" t="s">
        <v>19</v>
      </c>
      <c r="C1922" t="s">
        <v>31</v>
      </c>
      <c r="D1922" t="s">
        <v>27</v>
      </c>
      <c r="E1922">
        <v>496.83</v>
      </c>
      <c r="F1922">
        <v>7.8</v>
      </c>
      <c r="G1922">
        <v>15.019606587597631</v>
      </c>
      <c r="H1922">
        <v>22.257708109244302</v>
      </c>
      <c r="I1922">
        <v>1344.2172992780811</v>
      </c>
      <c r="J1922">
        <v>278.97211454165767</v>
      </c>
      <c r="K1922">
        <v>270.955530362876</v>
      </c>
      <c r="L1922">
        <v>250.34957558968361</v>
      </c>
      <c r="M1922">
        <v>8.0165841787817271</v>
      </c>
      <c r="N1922">
        <v>0.18497953670971409</v>
      </c>
      <c r="O1922">
        <v>0.17907295268326431</v>
      </c>
      <c r="P1922">
        <v>23.958932238193022</v>
      </c>
      <c r="Q1922">
        <v>11.64376240844938</v>
      </c>
      <c r="R1922" s="2">
        <v>44707</v>
      </c>
    </row>
    <row r="1923" spans="1:18" x14ac:dyDescent="0.25">
      <c r="A1923" t="s">
        <v>1838</v>
      </c>
      <c r="B1923" t="s">
        <v>19</v>
      </c>
      <c r="C1923" t="s">
        <v>31</v>
      </c>
      <c r="D1923" t="s">
        <v>27</v>
      </c>
      <c r="E1923">
        <v>494.74</v>
      </c>
      <c r="F1923">
        <v>19.940000000000001</v>
      </c>
      <c r="G1923">
        <v>19.707403603320401</v>
      </c>
      <c r="H1923">
        <v>26.498582535591609</v>
      </c>
      <c r="I1923">
        <v>1124.628016495664</v>
      </c>
      <c r="J1923">
        <v>396.01534469720229</v>
      </c>
      <c r="K1923">
        <v>389.37987090576371</v>
      </c>
      <c r="L1923">
        <v>355.38417033126939</v>
      </c>
      <c r="M1923">
        <v>6.6354737914385851</v>
      </c>
      <c r="N1923">
        <v>0.35210064722186613</v>
      </c>
      <c r="O1923">
        <v>0.34627722128334237</v>
      </c>
      <c r="P1923">
        <v>23.9397672826831</v>
      </c>
      <c r="Q1923">
        <v>16.542155152178989</v>
      </c>
      <c r="R1923" s="2">
        <v>44707</v>
      </c>
    </row>
    <row r="1924" spans="1:18" x14ac:dyDescent="0.25">
      <c r="A1924" t="s">
        <v>1839</v>
      </c>
      <c r="B1924" t="s">
        <v>19</v>
      </c>
      <c r="C1924" t="s">
        <v>31</v>
      </c>
      <c r="D1924" t="s">
        <v>27</v>
      </c>
      <c r="E1924">
        <v>486.34</v>
      </c>
      <c r="F1924">
        <v>16.43</v>
      </c>
      <c r="G1924">
        <v>17.155520671247281</v>
      </c>
      <c r="H1924">
        <v>22.12802192523635</v>
      </c>
      <c r="I1924">
        <v>732.52472927006534</v>
      </c>
      <c r="J1924">
        <v>151.25612647991821</v>
      </c>
      <c r="K1924">
        <v>147.62631363308151</v>
      </c>
      <c r="L1924">
        <v>135.7372479030785</v>
      </c>
      <c r="M1924">
        <v>3.6298128468366708</v>
      </c>
      <c r="N1924">
        <v>0.21679761247216769</v>
      </c>
      <c r="O1924">
        <v>0.21192572527197909</v>
      </c>
      <c r="P1924">
        <v>23.958932238193022</v>
      </c>
      <c r="Q1924">
        <v>6.3131413777614123</v>
      </c>
      <c r="R1924" s="2">
        <v>44707</v>
      </c>
    </row>
    <row r="1925" spans="1:18" x14ac:dyDescent="0.25">
      <c r="A1925" t="s">
        <v>1840</v>
      </c>
      <c r="B1925" t="s">
        <v>19</v>
      </c>
      <c r="C1925" t="s">
        <v>31</v>
      </c>
      <c r="D1925" t="s">
        <v>27</v>
      </c>
      <c r="E1925">
        <v>460.72</v>
      </c>
      <c r="F1925">
        <v>1.45</v>
      </c>
      <c r="G1925">
        <v>17.27689307956609</v>
      </c>
      <c r="H1925">
        <v>27.067698459442791</v>
      </c>
      <c r="I1925">
        <v>1030.116919496945</v>
      </c>
      <c r="J1925">
        <v>244.48303406596301</v>
      </c>
      <c r="K1925">
        <v>241.36995130154071</v>
      </c>
      <c r="L1925">
        <v>219.39907477079521</v>
      </c>
      <c r="M1925">
        <v>3.1130827644223018</v>
      </c>
      <c r="N1925">
        <v>0.2373352281072674</v>
      </c>
      <c r="O1925">
        <v>0.23431316070355701</v>
      </c>
      <c r="P1925">
        <v>23.937029431895962</v>
      </c>
      <c r="Q1925">
        <v>10.21359123785806</v>
      </c>
      <c r="R1925" s="2">
        <v>44707</v>
      </c>
    </row>
    <row r="1926" spans="1:18" x14ac:dyDescent="0.25">
      <c r="A1926" t="s">
        <v>1841</v>
      </c>
      <c r="B1926" t="s">
        <v>19</v>
      </c>
      <c r="C1926" t="s">
        <v>31</v>
      </c>
      <c r="D1926" t="s">
        <v>27</v>
      </c>
      <c r="E1926">
        <v>478.77</v>
      </c>
      <c r="F1926">
        <v>1.43</v>
      </c>
      <c r="G1926">
        <v>22.650947119390079</v>
      </c>
      <c r="H1926">
        <v>27.294290597189349</v>
      </c>
      <c r="I1926">
        <v>1325.125127267929</v>
      </c>
      <c r="J1926">
        <v>601.14786918099912</v>
      </c>
      <c r="K1926">
        <v>593.19176262753479</v>
      </c>
      <c r="L1926">
        <v>539.47009780302892</v>
      </c>
      <c r="M1926">
        <v>7.9561065534643376</v>
      </c>
      <c r="N1926">
        <v>0.45365366395278711</v>
      </c>
      <c r="O1926">
        <v>0.44764962222891769</v>
      </c>
      <c r="P1926">
        <v>23.937029431895962</v>
      </c>
      <c r="Q1926">
        <v>25.113720601436569</v>
      </c>
      <c r="R1926" s="2">
        <v>44707</v>
      </c>
    </row>
    <row r="1927" spans="1:18" x14ac:dyDescent="0.25">
      <c r="A1927" t="s">
        <v>3266</v>
      </c>
      <c r="C1927" t="s">
        <v>31</v>
      </c>
      <c r="D1927" t="s">
        <v>27</v>
      </c>
      <c r="F1927">
        <v>31.64</v>
      </c>
      <c r="G1927">
        <v>20.96</v>
      </c>
      <c r="H1927">
        <v>25</v>
      </c>
      <c r="I1927">
        <v>1020</v>
      </c>
      <c r="J1927">
        <v>401.67</v>
      </c>
      <c r="K1927">
        <v>395.92</v>
      </c>
      <c r="M1927">
        <v>5.76</v>
      </c>
      <c r="N1927">
        <v>0.39</v>
      </c>
      <c r="O1927">
        <v>0.39</v>
      </c>
      <c r="P1927">
        <v>30.4</v>
      </c>
      <c r="Q1927">
        <v>13.23</v>
      </c>
      <c r="R1927" s="2">
        <v>45394</v>
      </c>
    </row>
    <row r="1928" spans="1:18" x14ac:dyDescent="0.25">
      <c r="A1928" t="s">
        <v>3267</v>
      </c>
      <c r="C1928" t="s">
        <v>31</v>
      </c>
      <c r="D1928" t="s">
        <v>27</v>
      </c>
      <c r="F1928">
        <v>46.75</v>
      </c>
      <c r="G1928">
        <v>20.8</v>
      </c>
      <c r="H1928">
        <v>24.52</v>
      </c>
      <c r="I1928">
        <v>820</v>
      </c>
      <c r="J1928">
        <v>319.68</v>
      </c>
      <c r="K1928">
        <v>315.27</v>
      </c>
      <c r="M1928">
        <v>4.41</v>
      </c>
      <c r="N1928">
        <v>0.39</v>
      </c>
      <c r="O1928">
        <v>0.38</v>
      </c>
      <c r="P1928">
        <v>30.4</v>
      </c>
      <c r="Q1928">
        <v>10.52</v>
      </c>
      <c r="R1928" s="2">
        <v>45394</v>
      </c>
    </row>
    <row r="1929" spans="1:18" x14ac:dyDescent="0.25">
      <c r="A1929" t="s">
        <v>3268</v>
      </c>
      <c r="C1929" t="s">
        <v>31</v>
      </c>
      <c r="D1929" t="s">
        <v>27</v>
      </c>
      <c r="F1929">
        <v>2.14</v>
      </c>
      <c r="G1929">
        <v>17.920000000000002</v>
      </c>
      <c r="H1929">
        <v>20.91</v>
      </c>
      <c r="I1929">
        <v>1189</v>
      </c>
      <c r="J1929">
        <v>269.37</v>
      </c>
      <c r="K1929">
        <v>263.86</v>
      </c>
      <c r="M1929">
        <v>5.5</v>
      </c>
      <c r="N1929">
        <v>0.23</v>
      </c>
      <c r="O1929">
        <v>0.22</v>
      </c>
      <c r="P1929">
        <v>30.4</v>
      </c>
      <c r="Q1929">
        <v>8.8699999999999992</v>
      </c>
      <c r="R1929" s="2">
        <v>45394</v>
      </c>
    </row>
    <row r="1930" spans="1:18" x14ac:dyDescent="0.25">
      <c r="A1930" t="s">
        <v>3269</v>
      </c>
      <c r="C1930" t="s">
        <v>31</v>
      </c>
      <c r="D1930" t="s">
        <v>27</v>
      </c>
      <c r="F1930">
        <v>27.98</v>
      </c>
      <c r="G1930">
        <v>21.68</v>
      </c>
      <c r="H1930">
        <v>28.45</v>
      </c>
      <c r="I1930">
        <v>977</v>
      </c>
      <c r="J1930">
        <v>483.91</v>
      </c>
      <c r="K1930">
        <v>477.51</v>
      </c>
      <c r="M1930">
        <v>6.4</v>
      </c>
      <c r="N1930">
        <v>0.5</v>
      </c>
      <c r="O1930">
        <v>0.49</v>
      </c>
      <c r="P1930">
        <v>30.4</v>
      </c>
      <c r="Q1930">
        <v>15.93</v>
      </c>
      <c r="R1930" s="2">
        <v>45394</v>
      </c>
    </row>
    <row r="1931" spans="1:18" x14ac:dyDescent="0.25">
      <c r="A1931" t="s">
        <v>3270</v>
      </c>
      <c r="C1931" t="s">
        <v>31</v>
      </c>
      <c r="D1931" t="s">
        <v>27</v>
      </c>
      <c r="F1931">
        <v>51.36</v>
      </c>
      <c r="G1931">
        <v>23.67</v>
      </c>
      <c r="H1931">
        <v>31.14</v>
      </c>
      <c r="I1931">
        <v>856</v>
      </c>
      <c r="J1931">
        <v>552.65</v>
      </c>
      <c r="K1931">
        <v>545.69000000000005</v>
      </c>
      <c r="M1931">
        <v>6.97</v>
      </c>
      <c r="N1931">
        <v>0.65</v>
      </c>
      <c r="O1931">
        <v>0.64</v>
      </c>
      <c r="P1931">
        <v>30.4</v>
      </c>
      <c r="Q1931">
        <v>18.190000000000001</v>
      </c>
      <c r="R1931" s="2">
        <v>45394</v>
      </c>
    </row>
    <row r="1932" spans="1:18" x14ac:dyDescent="0.25">
      <c r="A1932" t="s">
        <v>3272</v>
      </c>
      <c r="C1932" t="s">
        <v>29</v>
      </c>
      <c r="D1932" t="s">
        <v>27</v>
      </c>
      <c r="F1932">
        <v>4.5199999999999996</v>
      </c>
      <c r="G1932">
        <v>24.14</v>
      </c>
      <c r="H1932">
        <v>34.799999999999997</v>
      </c>
      <c r="I1932">
        <v>805</v>
      </c>
      <c r="J1932">
        <v>490.37</v>
      </c>
      <c r="K1932">
        <v>484.67</v>
      </c>
      <c r="M1932">
        <v>5.7</v>
      </c>
      <c r="N1932">
        <v>0.61</v>
      </c>
      <c r="O1932">
        <v>0.6</v>
      </c>
      <c r="P1932">
        <v>19.600000000000001</v>
      </c>
      <c r="Q1932">
        <v>25.06</v>
      </c>
      <c r="R1932" s="2">
        <v>45384</v>
      </c>
    </row>
    <row r="1933" spans="1:18" x14ac:dyDescent="0.25">
      <c r="A1933" t="s">
        <v>3273</v>
      </c>
      <c r="C1933" t="s">
        <v>29</v>
      </c>
      <c r="D1933" t="s">
        <v>27</v>
      </c>
      <c r="F1933">
        <v>1.47</v>
      </c>
      <c r="G1933">
        <v>22.41</v>
      </c>
      <c r="H1933">
        <v>30.79</v>
      </c>
      <c r="I1933">
        <v>1005</v>
      </c>
      <c r="J1933">
        <v>460.37</v>
      </c>
      <c r="K1933">
        <v>454.73</v>
      </c>
      <c r="M1933">
        <v>5.64</v>
      </c>
      <c r="N1933">
        <v>0.46</v>
      </c>
      <c r="O1933">
        <v>0.45</v>
      </c>
      <c r="P1933">
        <v>19.3</v>
      </c>
      <c r="Q1933">
        <v>23.83</v>
      </c>
      <c r="R1933" s="2">
        <v>45384</v>
      </c>
    </row>
    <row r="1934" spans="1:18" x14ac:dyDescent="0.25">
      <c r="A1934" t="s">
        <v>3274</v>
      </c>
      <c r="C1934" t="s">
        <v>68</v>
      </c>
      <c r="D1934" t="s">
        <v>27</v>
      </c>
      <c r="F1934">
        <v>7.58</v>
      </c>
      <c r="G1934">
        <v>21.43</v>
      </c>
      <c r="H1934">
        <v>31.78</v>
      </c>
      <c r="I1934">
        <v>1125</v>
      </c>
      <c r="J1934">
        <v>492.83</v>
      </c>
      <c r="K1934">
        <v>486.78</v>
      </c>
      <c r="M1934">
        <v>6.05</v>
      </c>
      <c r="N1934">
        <v>0.44</v>
      </c>
      <c r="O1934">
        <v>0.43</v>
      </c>
      <c r="P1934">
        <v>19.600000000000001</v>
      </c>
      <c r="Q1934">
        <v>25.17</v>
      </c>
      <c r="R1934" s="2">
        <v>45384</v>
      </c>
    </row>
    <row r="1935" spans="1:18" x14ac:dyDescent="0.25">
      <c r="A1935" t="s">
        <v>3275</v>
      </c>
      <c r="C1935" t="s">
        <v>136</v>
      </c>
      <c r="D1935" t="s">
        <v>27</v>
      </c>
      <c r="F1935">
        <v>1.66</v>
      </c>
      <c r="G1935">
        <v>19.63</v>
      </c>
      <c r="H1935">
        <v>28.79</v>
      </c>
      <c r="I1935">
        <v>1255</v>
      </c>
      <c r="J1935">
        <v>415.05</v>
      </c>
      <c r="K1935">
        <v>409.46</v>
      </c>
      <c r="M1935">
        <v>5.58</v>
      </c>
      <c r="N1935">
        <v>0.33</v>
      </c>
      <c r="O1935">
        <v>0.33</v>
      </c>
      <c r="P1935">
        <v>19.7</v>
      </c>
      <c r="Q1935">
        <v>21.11</v>
      </c>
      <c r="R1935" s="2">
        <v>45384</v>
      </c>
    </row>
    <row r="1936" spans="1:18" x14ac:dyDescent="0.25">
      <c r="A1936" t="s">
        <v>3276</v>
      </c>
      <c r="C1936" t="s">
        <v>29</v>
      </c>
      <c r="D1936" t="s">
        <v>27</v>
      </c>
      <c r="F1936">
        <v>11.34</v>
      </c>
      <c r="G1936">
        <v>21.26</v>
      </c>
      <c r="H1936">
        <v>29.42</v>
      </c>
      <c r="I1936">
        <v>984</v>
      </c>
      <c r="J1936">
        <v>398.17</v>
      </c>
      <c r="K1936">
        <v>393.02</v>
      </c>
      <c r="M1936">
        <v>5.14</v>
      </c>
      <c r="N1936">
        <v>0.4</v>
      </c>
      <c r="O1936">
        <v>0.4</v>
      </c>
      <c r="P1936">
        <v>19.600000000000001</v>
      </c>
      <c r="Q1936">
        <v>20.329999999999998</v>
      </c>
      <c r="R1936" s="2">
        <v>45384</v>
      </c>
    </row>
    <row r="1937" spans="1:18" x14ac:dyDescent="0.25">
      <c r="A1937" t="s">
        <v>3277</v>
      </c>
      <c r="C1937" t="s">
        <v>43</v>
      </c>
      <c r="D1937" t="s">
        <v>27</v>
      </c>
      <c r="F1937">
        <v>4.4000000000000004</v>
      </c>
      <c r="G1937">
        <v>20.59</v>
      </c>
      <c r="H1937">
        <v>26.22</v>
      </c>
      <c r="I1937">
        <v>1133</v>
      </c>
      <c r="J1937">
        <v>385.88</v>
      </c>
      <c r="K1937">
        <v>380.61</v>
      </c>
      <c r="M1937">
        <v>5.27</v>
      </c>
      <c r="N1937">
        <v>0.34</v>
      </c>
      <c r="O1937">
        <v>0.34</v>
      </c>
      <c r="P1937">
        <v>19.8</v>
      </c>
      <c r="Q1937">
        <v>19.54</v>
      </c>
      <c r="R1937" s="2">
        <v>45384</v>
      </c>
    </row>
    <row r="1938" spans="1:18" x14ac:dyDescent="0.25">
      <c r="A1938" t="s">
        <v>3278</v>
      </c>
      <c r="C1938" t="s">
        <v>88</v>
      </c>
      <c r="D1938" t="s">
        <v>27</v>
      </c>
      <c r="F1938">
        <v>10</v>
      </c>
      <c r="G1938">
        <v>22.48</v>
      </c>
      <c r="H1938">
        <v>33.32</v>
      </c>
      <c r="I1938">
        <v>935</v>
      </c>
      <c r="J1938">
        <v>485.36</v>
      </c>
      <c r="K1938">
        <v>478.86</v>
      </c>
      <c r="M1938">
        <v>6.5</v>
      </c>
      <c r="N1938">
        <v>0.52</v>
      </c>
      <c r="O1938">
        <v>0.51</v>
      </c>
      <c r="P1938">
        <v>19.3</v>
      </c>
      <c r="Q1938">
        <v>25.11</v>
      </c>
      <c r="R1938" s="2">
        <v>45384</v>
      </c>
    </row>
    <row r="1939" spans="1:18" x14ac:dyDescent="0.25">
      <c r="A1939" t="s">
        <v>3279</v>
      </c>
      <c r="C1939" t="s">
        <v>88</v>
      </c>
      <c r="D1939" t="s">
        <v>27</v>
      </c>
      <c r="F1939">
        <v>2.64</v>
      </c>
      <c r="G1939">
        <v>23.32</v>
      </c>
      <c r="H1939">
        <v>42.36</v>
      </c>
      <c r="I1939">
        <v>835</v>
      </c>
      <c r="J1939">
        <v>574.59</v>
      </c>
      <c r="K1939">
        <v>567.52</v>
      </c>
      <c r="M1939">
        <v>7.07</v>
      </c>
      <c r="N1939">
        <v>0.69</v>
      </c>
      <c r="O1939">
        <v>0.68</v>
      </c>
      <c r="P1939">
        <v>19.3</v>
      </c>
      <c r="Q1939">
        <v>29.72</v>
      </c>
      <c r="R1939" s="2">
        <v>45384</v>
      </c>
    </row>
    <row r="1940" spans="1:18" x14ac:dyDescent="0.25">
      <c r="A1940" t="s">
        <v>3280</v>
      </c>
      <c r="C1940" t="s">
        <v>43</v>
      </c>
      <c r="D1940" t="s">
        <v>27</v>
      </c>
      <c r="F1940">
        <v>7</v>
      </c>
      <c r="G1940">
        <v>20.79</v>
      </c>
      <c r="H1940">
        <v>29.91</v>
      </c>
      <c r="I1940">
        <v>1068</v>
      </c>
      <c r="J1940">
        <v>419.24</v>
      </c>
      <c r="K1940">
        <v>413.8</v>
      </c>
      <c r="M1940">
        <v>5.44</v>
      </c>
      <c r="N1940">
        <v>0.39</v>
      </c>
      <c r="O1940">
        <v>0.39</v>
      </c>
      <c r="P1940">
        <v>19.600000000000001</v>
      </c>
      <c r="Q1940">
        <v>21.41</v>
      </c>
      <c r="R1940" s="2">
        <v>45384</v>
      </c>
    </row>
    <row r="1941" spans="1:18" x14ac:dyDescent="0.25">
      <c r="A1941" t="s">
        <v>3281</v>
      </c>
      <c r="C1941" t="s">
        <v>68</v>
      </c>
      <c r="D1941" t="s">
        <v>27</v>
      </c>
      <c r="F1941">
        <v>3.92</v>
      </c>
      <c r="G1941">
        <v>22.56</v>
      </c>
      <c r="H1941">
        <v>31.77</v>
      </c>
      <c r="I1941">
        <v>803</v>
      </c>
      <c r="J1941">
        <v>392.28</v>
      </c>
      <c r="K1941">
        <v>387.37</v>
      </c>
      <c r="M1941">
        <v>4.91</v>
      </c>
      <c r="N1941">
        <v>0.49</v>
      </c>
      <c r="O1941">
        <v>0.48</v>
      </c>
      <c r="P1941">
        <v>19.3</v>
      </c>
      <c r="Q1941">
        <v>20.29</v>
      </c>
      <c r="R1941" s="2">
        <v>45384</v>
      </c>
    </row>
    <row r="1942" spans="1:18" x14ac:dyDescent="0.25">
      <c r="A1942" t="s">
        <v>3282</v>
      </c>
      <c r="C1942" t="s">
        <v>29</v>
      </c>
      <c r="D1942" t="s">
        <v>27</v>
      </c>
      <c r="F1942">
        <v>0.03</v>
      </c>
      <c r="G1942">
        <v>23.32</v>
      </c>
      <c r="H1942">
        <v>42.36</v>
      </c>
      <c r="I1942">
        <v>835</v>
      </c>
      <c r="J1942">
        <v>574.59</v>
      </c>
      <c r="K1942">
        <v>567.52</v>
      </c>
      <c r="M1942">
        <v>7.07</v>
      </c>
      <c r="N1942">
        <v>0.69</v>
      </c>
      <c r="O1942">
        <v>0.68</v>
      </c>
      <c r="P1942">
        <v>19.600000000000001</v>
      </c>
      <c r="Q1942">
        <v>29.34</v>
      </c>
      <c r="R1942" s="2">
        <v>45384</v>
      </c>
    </row>
    <row r="1943" spans="1:18" x14ac:dyDescent="0.25">
      <c r="A1943" t="s">
        <v>3283</v>
      </c>
      <c r="C1943" t="s">
        <v>29</v>
      </c>
      <c r="D1943" t="s">
        <v>27</v>
      </c>
      <c r="F1943">
        <v>2.95</v>
      </c>
      <c r="G1943">
        <v>24.14</v>
      </c>
      <c r="H1943">
        <v>34.799999999999997</v>
      </c>
      <c r="I1943">
        <v>805</v>
      </c>
      <c r="J1943">
        <v>490.37</v>
      </c>
      <c r="K1943">
        <v>484.67</v>
      </c>
      <c r="M1943">
        <v>5.7</v>
      </c>
      <c r="N1943">
        <v>0.61</v>
      </c>
      <c r="O1943">
        <v>0.6</v>
      </c>
      <c r="P1943">
        <v>19.600000000000001</v>
      </c>
      <c r="Q1943">
        <v>25.06</v>
      </c>
      <c r="R1943" s="2">
        <v>45384</v>
      </c>
    </row>
    <row r="1944" spans="1:18" x14ac:dyDescent="0.25">
      <c r="A1944" t="s">
        <v>3284</v>
      </c>
      <c r="C1944" t="s">
        <v>29</v>
      </c>
      <c r="D1944" t="s">
        <v>27</v>
      </c>
      <c r="F1944">
        <v>1.64</v>
      </c>
      <c r="G1944">
        <v>22.41</v>
      </c>
      <c r="H1944">
        <v>30.79</v>
      </c>
      <c r="I1944">
        <v>1005</v>
      </c>
      <c r="J1944">
        <v>460.37</v>
      </c>
      <c r="K1944">
        <v>454.73</v>
      </c>
      <c r="M1944">
        <v>5.64</v>
      </c>
      <c r="N1944">
        <v>0.46</v>
      </c>
      <c r="O1944">
        <v>0.45</v>
      </c>
      <c r="P1944">
        <v>19.3</v>
      </c>
      <c r="Q1944">
        <v>23.83</v>
      </c>
      <c r="R1944" s="2">
        <v>45384</v>
      </c>
    </row>
    <row r="1945" spans="1:18" x14ac:dyDescent="0.25">
      <c r="A1945" t="s">
        <v>3285</v>
      </c>
      <c r="C1945" t="s">
        <v>68</v>
      </c>
      <c r="D1945" t="s">
        <v>27</v>
      </c>
      <c r="F1945">
        <v>3.75</v>
      </c>
      <c r="G1945">
        <v>21.43</v>
      </c>
      <c r="H1945">
        <v>31.78</v>
      </c>
      <c r="I1945">
        <v>1125</v>
      </c>
      <c r="J1945">
        <v>492.83</v>
      </c>
      <c r="K1945">
        <v>486.78</v>
      </c>
      <c r="M1945">
        <v>6.05</v>
      </c>
      <c r="N1945">
        <v>0.44</v>
      </c>
      <c r="O1945">
        <v>0.43</v>
      </c>
      <c r="P1945">
        <v>19.600000000000001</v>
      </c>
      <c r="Q1945">
        <v>25.17</v>
      </c>
      <c r="R1945" s="2">
        <v>45384</v>
      </c>
    </row>
    <row r="1946" spans="1:18" x14ac:dyDescent="0.25">
      <c r="A1946" t="s">
        <v>3286</v>
      </c>
      <c r="C1946" t="s">
        <v>136</v>
      </c>
      <c r="D1946" t="s">
        <v>27</v>
      </c>
      <c r="F1946">
        <v>4.8</v>
      </c>
      <c r="G1946">
        <v>19.63</v>
      </c>
      <c r="H1946">
        <v>28.79</v>
      </c>
      <c r="I1946">
        <v>1255</v>
      </c>
      <c r="J1946">
        <v>415.05</v>
      </c>
      <c r="K1946">
        <v>409.46</v>
      </c>
      <c r="M1946">
        <v>5.58</v>
      </c>
      <c r="N1946">
        <v>0.33</v>
      </c>
      <c r="O1946">
        <v>0.33</v>
      </c>
      <c r="P1946">
        <v>19.7</v>
      </c>
      <c r="Q1946">
        <v>21.11</v>
      </c>
      <c r="R1946" s="2">
        <v>45384</v>
      </c>
    </row>
    <row r="1947" spans="1:18" x14ac:dyDescent="0.25">
      <c r="A1947" t="s">
        <v>3287</v>
      </c>
      <c r="C1947" t="s">
        <v>29</v>
      </c>
      <c r="D1947" t="s">
        <v>27</v>
      </c>
      <c r="F1947">
        <v>1.37</v>
      </c>
      <c r="G1947">
        <v>21.26</v>
      </c>
      <c r="H1947">
        <v>29.42</v>
      </c>
      <c r="I1947">
        <v>984</v>
      </c>
      <c r="J1947">
        <v>398.17</v>
      </c>
      <c r="K1947">
        <v>393.02</v>
      </c>
      <c r="M1947">
        <v>5.14</v>
      </c>
      <c r="N1947">
        <v>0.4</v>
      </c>
      <c r="O1947">
        <v>0.4</v>
      </c>
      <c r="P1947">
        <v>19.600000000000001</v>
      </c>
      <c r="Q1947">
        <v>20.329999999999998</v>
      </c>
      <c r="R1947" s="2">
        <v>45384</v>
      </c>
    </row>
    <row r="1948" spans="1:18" x14ac:dyDescent="0.25">
      <c r="A1948" t="s">
        <v>3288</v>
      </c>
      <c r="C1948" t="s">
        <v>43</v>
      </c>
      <c r="D1948" t="s">
        <v>27</v>
      </c>
      <c r="F1948">
        <v>4.6100000000000003</v>
      </c>
      <c r="G1948">
        <v>20.59</v>
      </c>
      <c r="H1948">
        <v>26.22</v>
      </c>
      <c r="I1948">
        <v>1133</v>
      </c>
      <c r="J1948">
        <v>385.88</v>
      </c>
      <c r="K1948">
        <v>380.61</v>
      </c>
      <c r="M1948">
        <v>5.27</v>
      </c>
      <c r="N1948">
        <v>0.34</v>
      </c>
      <c r="O1948">
        <v>0.34</v>
      </c>
      <c r="P1948">
        <v>19.8</v>
      </c>
      <c r="Q1948">
        <v>19.54</v>
      </c>
      <c r="R1948" s="2">
        <v>45384</v>
      </c>
    </row>
    <row r="1949" spans="1:18" x14ac:dyDescent="0.25">
      <c r="A1949" t="s">
        <v>3289</v>
      </c>
      <c r="C1949" t="s">
        <v>88</v>
      </c>
      <c r="D1949" t="s">
        <v>27</v>
      </c>
      <c r="F1949">
        <v>8.9499999999999993</v>
      </c>
      <c r="G1949">
        <v>22.48</v>
      </c>
      <c r="H1949">
        <v>33.32</v>
      </c>
      <c r="I1949">
        <v>935</v>
      </c>
      <c r="J1949">
        <v>485.36</v>
      </c>
      <c r="K1949">
        <v>478.86</v>
      </c>
      <c r="M1949">
        <v>6.5</v>
      </c>
      <c r="N1949">
        <v>0.52</v>
      </c>
      <c r="O1949">
        <v>0.51</v>
      </c>
      <c r="P1949">
        <v>19.3</v>
      </c>
      <c r="Q1949">
        <v>25.11</v>
      </c>
      <c r="R1949" s="2">
        <v>45384</v>
      </c>
    </row>
    <row r="1950" spans="1:18" x14ac:dyDescent="0.25">
      <c r="A1950" t="s">
        <v>3290</v>
      </c>
      <c r="C1950" t="s">
        <v>88</v>
      </c>
      <c r="D1950" t="s">
        <v>27</v>
      </c>
      <c r="F1950">
        <v>0.15</v>
      </c>
      <c r="G1950">
        <v>23.32</v>
      </c>
      <c r="H1950">
        <v>42.36</v>
      </c>
      <c r="I1950">
        <v>835</v>
      </c>
      <c r="J1950">
        <v>574.59</v>
      </c>
      <c r="K1950">
        <v>567.52</v>
      </c>
      <c r="M1950">
        <v>7.07</v>
      </c>
      <c r="N1950">
        <v>0.69</v>
      </c>
      <c r="O1950">
        <v>0.68</v>
      </c>
      <c r="P1950">
        <v>19.3</v>
      </c>
      <c r="Q1950">
        <v>29.72</v>
      </c>
      <c r="R1950" s="2">
        <v>45384</v>
      </c>
    </row>
    <row r="1951" spans="1:18" x14ac:dyDescent="0.25">
      <c r="A1951" t="s">
        <v>3291</v>
      </c>
      <c r="C1951" t="s">
        <v>43</v>
      </c>
      <c r="D1951" t="s">
        <v>27</v>
      </c>
      <c r="F1951">
        <v>4.66</v>
      </c>
      <c r="G1951">
        <v>20.79</v>
      </c>
      <c r="H1951">
        <v>29.91</v>
      </c>
      <c r="I1951">
        <v>1068</v>
      </c>
      <c r="J1951">
        <v>419.24</v>
      </c>
      <c r="K1951">
        <v>413.8</v>
      </c>
      <c r="M1951">
        <v>5.44</v>
      </c>
      <c r="N1951">
        <v>0.39</v>
      </c>
      <c r="O1951">
        <v>0.39</v>
      </c>
      <c r="P1951">
        <v>19.600000000000001</v>
      </c>
      <c r="Q1951">
        <v>21.41</v>
      </c>
      <c r="R1951" s="2">
        <v>45384</v>
      </c>
    </row>
    <row r="1952" spans="1:18" x14ac:dyDescent="0.25">
      <c r="A1952" t="s">
        <v>3292</v>
      </c>
      <c r="C1952" t="s">
        <v>68</v>
      </c>
      <c r="D1952" t="s">
        <v>27</v>
      </c>
      <c r="F1952">
        <v>4.57</v>
      </c>
      <c r="G1952">
        <v>22.56</v>
      </c>
      <c r="H1952">
        <v>31.77</v>
      </c>
      <c r="I1952">
        <v>803</v>
      </c>
      <c r="J1952">
        <v>392.28</v>
      </c>
      <c r="K1952">
        <v>387.37</v>
      </c>
      <c r="M1952">
        <v>4.91</v>
      </c>
      <c r="N1952">
        <v>0.49</v>
      </c>
      <c r="O1952">
        <v>0.48</v>
      </c>
      <c r="P1952">
        <v>19.3</v>
      </c>
      <c r="Q1952">
        <v>20.29</v>
      </c>
      <c r="R1952" s="2">
        <v>45384</v>
      </c>
    </row>
    <row r="1953" spans="1:18" x14ac:dyDescent="0.25">
      <c r="A1953" t="s">
        <v>3293</v>
      </c>
      <c r="C1953" t="s">
        <v>58</v>
      </c>
      <c r="D1953" t="s">
        <v>21</v>
      </c>
      <c r="F1953">
        <v>35.770000000000003</v>
      </c>
      <c r="G1953">
        <v>20.03</v>
      </c>
      <c r="H1953">
        <v>30.7</v>
      </c>
      <c r="I1953">
        <v>1020</v>
      </c>
      <c r="J1953">
        <v>402.12</v>
      </c>
      <c r="K1953">
        <v>396.54</v>
      </c>
      <c r="M1953">
        <v>5.58</v>
      </c>
      <c r="N1953">
        <v>0.39</v>
      </c>
      <c r="O1953">
        <v>0.39</v>
      </c>
      <c r="P1953">
        <v>9</v>
      </c>
      <c r="Q1953">
        <v>44.47</v>
      </c>
      <c r="R1953" s="2">
        <v>45385</v>
      </c>
    </row>
    <row r="1954" spans="1:18" x14ac:dyDescent="0.25">
      <c r="A1954" t="s">
        <v>3294</v>
      </c>
      <c r="C1954" t="s">
        <v>39</v>
      </c>
      <c r="D1954" t="s">
        <v>21</v>
      </c>
      <c r="F1954">
        <v>11.71</v>
      </c>
      <c r="G1954">
        <v>19.09</v>
      </c>
      <c r="H1954">
        <v>27.64</v>
      </c>
      <c r="I1954">
        <v>1095</v>
      </c>
      <c r="J1954">
        <v>359.34</v>
      </c>
      <c r="K1954">
        <v>352.66</v>
      </c>
      <c r="M1954">
        <v>6.68</v>
      </c>
      <c r="N1954">
        <v>0.33</v>
      </c>
      <c r="O1954">
        <v>0.32</v>
      </c>
      <c r="P1954">
        <v>9.1</v>
      </c>
      <c r="Q1954">
        <v>39.479999999999997</v>
      </c>
      <c r="R1954" s="2">
        <v>45385</v>
      </c>
    </row>
    <row r="1955" spans="1:18" x14ac:dyDescent="0.25">
      <c r="A1955" t="s">
        <v>3295</v>
      </c>
      <c r="C1955" t="s">
        <v>64</v>
      </c>
      <c r="D1955" t="s">
        <v>27</v>
      </c>
      <c r="F1955">
        <v>21.04</v>
      </c>
      <c r="G1955">
        <v>20.28</v>
      </c>
      <c r="H1955">
        <v>31.57</v>
      </c>
      <c r="I1955">
        <v>923</v>
      </c>
      <c r="J1955">
        <v>340.81</v>
      </c>
      <c r="K1955">
        <v>335.62</v>
      </c>
      <c r="M1955">
        <v>5.19</v>
      </c>
      <c r="N1955">
        <v>0.37</v>
      </c>
      <c r="O1955">
        <v>0.36</v>
      </c>
      <c r="P1955">
        <v>9.1</v>
      </c>
      <c r="Q1955">
        <v>37.369999999999997</v>
      </c>
      <c r="R1955" s="2">
        <v>45385</v>
      </c>
    </row>
    <row r="1956" spans="1:18" x14ac:dyDescent="0.25">
      <c r="A1956" t="s">
        <v>3296</v>
      </c>
      <c r="C1956" t="s">
        <v>64</v>
      </c>
      <c r="D1956" t="s">
        <v>27</v>
      </c>
      <c r="F1956">
        <v>19.23</v>
      </c>
      <c r="G1956">
        <v>18</v>
      </c>
      <c r="H1956">
        <v>29.39</v>
      </c>
      <c r="I1956">
        <v>866</v>
      </c>
      <c r="J1956">
        <v>263.41000000000003</v>
      </c>
      <c r="K1956">
        <v>258.12</v>
      </c>
      <c r="M1956">
        <v>5.28</v>
      </c>
      <c r="N1956">
        <v>0.3</v>
      </c>
      <c r="O1956">
        <v>0.3</v>
      </c>
      <c r="P1956">
        <v>9</v>
      </c>
      <c r="Q1956">
        <v>29.12</v>
      </c>
      <c r="R1956" s="2">
        <v>45385</v>
      </c>
    </row>
    <row r="1957" spans="1:18" x14ac:dyDescent="0.25">
      <c r="A1957" t="s">
        <v>3297</v>
      </c>
      <c r="C1957" t="s">
        <v>85</v>
      </c>
      <c r="D1957" t="s">
        <v>27</v>
      </c>
      <c r="F1957">
        <v>13.4</v>
      </c>
      <c r="G1957">
        <v>21.11</v>
      </c>
      <c r="H1957">
        <v>33.97</v>
      </c>
      <c r="I1957">
        <v>948</v>
      </c>
      <c r="J1957">
        <v>459.65</v>
      </c>
      <c r="K1957">
        <v>454.84</v>
      </c>
      <c r="M1957">
        <v>4.8099999999999996</v>
      </c>
      <c r="N1957">
        <v>0.48</v>
      </c>
      <c r="O1957">
        <v>0.48</v>
      </c>
      <c r="P1957">
        <v>9.1</v>
      </c>
      <c r="Q1957">
        <v>50.79</v>
      </c>
      <c r="R1957" s="2">
        <v>45385</v>
      </c>
    </row>
    <row r="1958" spans="1:18" x14ac:dyDescent="0.25">
      <c r="A1958" t="s">
        <v>3298</v>
      </c>
      <c r="C1958" t="s">
        <v>20</v>
      </c>
      <c r="D1958" t="s">
        <v>27</v>
      </c>
      <c r="F1958">
        <v>19.559999999999999</v>
      </c>
      <c r="G1958">
        <v>18.39</v>
      </c>
      <c r="H1958">
        <v>27.79</v>
      </c>
      <c r="I1958">
        <v>888</v>
      </c>
      <c r="J1958">
        <v>266.39999999999998</v>
      </c>
      <c r="K1958">
        <v>261.06</v>
      </c>
      <c r="M1958">
        <v>5.35</v>
      </c>
      <c r="N1958">
        <v>0.3</v>
      </c>
      <c r="O1958">
        <v>0.28999999999999998</v>
      </c>
      <c r="P1958">
        <v>9</v>
      </c>
      <c r="Q1958">
        <v>29.62</v>
      </c>
      <c r="R1958" s="2">
        <v>45385</v>
      </c>
    </row>
    <row r="1959" spans="1:18" x14ac:dyDescent="0.25">
      <c r="A1959" t="s">
        <v>3299</v>
      </c>
      <c r="C1959" t="s">
        <v>52</v>
      </c>
      <c r="D1959" t="s">
        <v>21</v>
      </c>
      <c r="F1959">
        <v>4.0199999999999996</v>
      </c>
      <c r="G1959">
        <v>19.23</v>
      </c>
      <c r="H1959">
        <v>29.59</v>
      </c>
      <c r="I1959">
        <v>1000</v>
      </c>
      <c r="J1959">
        <v>350.17</v>
      </c>
      <c r="K1959">
        <v>344.53</v>
      </c>
      <c r="M1959">
        <v>5.64</v>
      </c>
      <c r="N1959">
        <v>0.35</v>
      </c>
      <c r="O1959">
        <v>0.34</v>
      </c>
      <c r="P1959">
        <v>9</v>
      </c>
      <c r="Q1959">
        <v>38.82</v>
      </c>
      <c r="R1959" s="2">
        <v>45385</v>
      </c>
    </row>
    <row r="1960" spans="1:18" x14ac:dyDescent="0.25">
      <c r="A1960" t="s">
        <v>3300</v>
      </c>
      <c r="C1960" t="s">
        <v>64</v>
      </c>
      <c r="D1960" t="s">
        <v>21</v>
      </c>
      <c r="F1960">
        <v>8.4</v>
      </c>
      <c r="G1960">
        <v>18.12</v>
      </c>
      <c r="H1960">
        <v>31.72</v>
      </c>
      <c r="I1960">
        <v>1047</v>
      </c>
      <c r="J1960">
        <v>371.71</v>
      </c>
      <c r="K1960">
        <v>365.85</v>
      </c>
      <c r="M1960">
        <v>5.86</v>
      </c>
      <c r="N1960">
        <v>0.35</v>
      </c>
      <c r="O1960">
        <v>0.35</v>
      </c>
      <c r="P1960">
        <v>7.3</v>
      </c>
      <c r="Q1960">
        <v>51.03</v>
      </c>
      <c r="R1960" s="2">
        <v>45378</v>
      </c>
    </row>
    <row r="1961" spans="1:18" x14ac:dyDescent="0.25">
      <c r="A1961" t="s">
        <v>3301</v>
      </c>
      <c r="C1961" t="s">
        <v>85</v>
      </c>
      <c r="D1961" t="s">
        <v>21</v>
      </c>
      <c r="F1961">
        <v>8.65</v>
      </c>
      <c r="G1961">
        <v>17.829999999999998</v>
      </c>
      <c r="H1961">
        <v>28.86</v>
      </c>
      <c r="I1961">
        <v>1067</v>
      </c>
      <c r="J1961">
        <v>341.62</v>
      </c>
      <c r="K1961">
        <v>335.17</v>
      </c>
      <c r="M1961">
        <v>6.45</v>
      </c>
      <c r="N1961">
        <v>0.32</v>
      </c>
      <c r="O1961">
        <v>0.31</v>
      </c>
      <c r="P1961">
        <v>7.3</v>
      </c>
      <c r="Q1961">
        <v>46.9</v>
      </c>
      <c r="R1961" s="2">
        <v>45378</v>
      </c>
    </row>
    <row r="1962" spans="1:18" x14ac:dyDescent="0.25">
      <c r="A1962" t="s">
        <v>3302</v>
      </c>
      <c r="C1962" t="s">
        <v>85</v>
      </c>
      <c r="D1962" t="s">
        <v>21</v>
      </c>
      <c r="F1962">
        <v>39.590000000000003</v>
      </c>
      <c r="G1962">
        <v>18.149999999999999</v>
      </c>
      <c r="H1962">
        <v>29.82</v>
      </c>
      <c r="I1962">
        <v>1066</v>
      </c>
      <c r="J1962">
        <v>360.69</v>
      </c>
      <c r="K1962">
        <v>354.38</v>
      </c>
      <c r="M1962">
        <v>6.31</v>
      </c>
      <c r="N1962">
        <v>0.34</v>
      </c>
      <c r="O1962">
        <v>0.33</v>
      </c>
      <c r="P1962">
        <v>7.3</v>
      </c>
      <c r="Q1962">
        <v>49.56</v>
      </c>
      <c r="R1962" s="2">
        <v>45378</v>
      </c>
    </row>
    <row r="1963" spans="1:18" x14ac:dyDescent="0.25">
      <c r="A1963" t="s">
        <v>3303</v>
      </c>
      <c r="C1963" t="s">
        <v>64</v>
      </c>
      <c r="D1963" t="s">
        <v>21</v>
      </c>
      <c r="F1963">
        <v>0.18</v>
      </c>
      <c r="G1963">
        <v>18.12</v>
      </c>
      <c r="H1963">
        <v>31.72</v>
      </c>
      <c r="I1963">
        <v>1047</v>
      </c>
      <c r="J1963">
        <v>371.71</v>
      </c>
      <c r="K1963">
        <v>365.85</v>
      </c>
      <c r="M1963">
        <v>5.86</v>
      </c>
      <c r="N1963">
        <v>0.35</v>
      </c>
      <c r="O1963">
        <v>0.35</v>
      </c>
      <c r="P1963">
        <v>7.3</v>
      </c>
      <c r="Q1963">
        <v>51.03</v>
      </c>
      <c r="R1963" s="2">
        <v>45378</v>
      </c>
    </row>
    <row r="1964" spans="1:18" x14ac:dyDescent="0.25">
      <c r="A1964" t="s">
        <v>3304</v>
      </c>
      <c r="C1964" t="s">
        <v>52</v>
      </c>
      <c r="D1964" t="s">
        <v>21</v>
      </c>
      <c r="F1964">
        <v>26.73</v>
      </c>
      <c r="G1964">
        <v>17.39</v>
      </c>
      <c r="H1964">
        <v>28.22</v>
      </c>
      <c r="I1964">
        <v>1054</v>
      </c>
      <c r="J1964">
        <v>309.08999999999997</v>
      </c>
      <c r="K1964">
        <v>302.39999999999998</v>
      </c>
      <c r="M1964">
        <v>6.69</v>
      </c>
      <c r="N1964">
        <v>0.28999999999999998</v>
      </c>
      <c r="O1964">
        <v>0.28999999999999998</v>
      </c>
      <c r="P1964">
        <v>7.1</v>
      </c>
      <c r="Q1964">
        <v>43.33</v>
      </c>
      <c r="R1964" s="2">
        <v>45383</v>
      </c>
    </row>
    <row r="1965" spans="1:18" x14ac:dyDescent="0.25">
      <c r="A1965" t="s">
        <v>3305</v>
      </c>
      <c r="C1965" t="s">
        <v>58</v>
      </c>
      <c r="D1965" t="s">
        <v>21</v>
      </c>
      <c r="F1965">
        <v>5.81</v>
      </c>
      <c r="G1965">
        <v>16.739999999999998</v>
      </c>
      <c r="H1965">
        <v>25.64</v>
      </c>
      <c r="I1965">
        <v>1199</v>
      </c>
      <c r="J1965">
        <v>305.81</v>
      </c>
      <c r="K1965">
        <v>297.67</v>
      </c>
      <c r="M1965">
        <v>8.14</v>
      </c>
      <c r="N1965">
        <v>0.26</v>
      </c>
      <c r="O1965">
        <v>0.25</v>
      </c>
      <c r="P1965">
        <v>7.1</v>
      </c>
      <c r="Q1965">
        <v>42.89</v>
      </c>
      <c r="R1965" s="2">
        <v>45383</v>
      </c>
    </row>
    <row r="1966" spans="1:18" x14ac:dyDescent="0.25">
      <c r="A1966" t="s">
        <v>3306</v>
      </c>
      <c r="C1966" t="s">
        <v>88</v>
      </c>
      <c r="D1966" t="s">
        <v>27</v>
      </c>
      <c r="F1966">
        <v>11.5</v>
      </c>
      <c r="G1966">
        <v>16.739999999999998</v>
      </c>
      <c r="H1966">
        <v>24.19</v>
      </c>
      <c r="I1966">
        <v>1002</v>
      </c>
      <c r="J1966">
        <v>240.76</v>
      </c>
      <c r="K1966">
        <v>233.75</v>
      </c>
      <c r="M1966">
        <v>7.01</v>
      </c>
      <c r="N1966">
        <v>0.24</v>
      </c>
      <c r="O1966">
        <v>0.23</v>
      </c>
      <c r="P1966">
        <v>7.2</v>
      </c>
      <c r="Q1966">
        <v>33.479999999999997</v>
      </c>
      <c r="R1966" s="2">
        <v>45383</v>
      </c>
    </row>
    <row r="1967" spans="1:18" x14ac:dyDescent="0.25">
      <c r="A1967" t="s">
        <v>3307</v>
      </c>
      <c r="C1967" t="s">
        <v>64</v>
      </c>
      <c r="D1967" t="s">
        <v>21</v>
      </c>
      <c r="F1967">
        <v>12.2</v>
      </c>
      <c r="G1967">
        <v>16.440000000000001</v>
      </c>
      <c r="H1967">
        <v>28.5</v>
      </c>
      <c r="I1967">
        <v>1062</v>
      </c>
      <c r="J1967">
        <v>287.27</v>
      </c>
      <c r="K1967">
        <v>280.64999999999998</v>
      </c>
      <c r="M1967">
        <v>6.62</v>
      </c>
      <c r="N1967">
        <v>0.27</v>
      </c>
      <c r="O1967">
        <v>0.26</v>
      </c>
      <c r="P1967">
        <v>7.2</v>
      </c>
      <c r="Q1967">
        <v>39.770000000000003</v>
      </c>
      <c r="R1967" s="2">
        <v>45383</v>
      </c>
    </row>
    <row r="1968" spans="1:18" x14ac:dyDescent="0.25">
      <c r="A1968" t="s">
        <v>3308</v>
      </c>
      <c r="C1968" t="s">
        <v>52</v>
      </c>
      <c r="D1968" t="s">
        <v>21</v>
      </c>
      <c r="F1968">
        <v>16.329999999999998</v>
      </c>
      <c r="G1968">
        <v>17.989999999999998</v>
      </c>
      <c r="H1968">
        <v>28.57</v>
      </c>
      <c r="I1968">
        <v>1088</v>
      </c>
      <c r="J1968">
        <v>342.93</v>
      </c>
      <c r="K1968">
        <v>336.46</v>
      </c>
      <c r="M1968">
        <v>6.47</v>
      </c>
      <c r="N1968">
        <v>0.32</v>
      </c>
      <c r="O1968">
        <v>0.31</v>
      </c>
      <c r="P1968">
        <v>7.2</v>
      </c>
      <c r="Q1968">
        <v>47.66</v>
      </c>
      <c r="R1968" s="2">
        <v>45383</v>
      </c>
    </row>
    <row r="1969" spans="1:18" x14ac:dyDescent="0.25">
      <c r="A1969" t="s">
        <v>3309</v>
      </c>
      <c r="C1969" t="s">
        <v>58</v>
      </c>
      <c r="D1969" t="s">
        <v>21</v>
      </c>
      <c r="F1969">
        <v>5.39</v>
      </c>
      <c r="G1969">
        <v>16.87</v>
      </c>
      <c r="H1969">
        <v>26.3</v>
      </c>
      <c r="I1969">
        <v>1096</v>
      </c>
      <c r="J1969">
        <v>277.51</v>
      </c>
      <c r="K1969">
        <v>270.52</v>
      </c>
      <c r="M1969">
        <v>6.99</v>
      </c>
      <c r="N1969">
        <v>0.25</v>
      </c>
      <c r="O1969">
        <v>0.25</v>
      </c>
      <c r="P1969">
        <v>7.1</v>
      </c>
      <c r="Q1969">
        <v>38.89</v>
      </c>
      <c r="R1969" s="2">
        <v>45383</v>
      </c>
    </row>
    <row r="1970" spans="1:18" x14ac:dyDescent="0.25">
      <c r="A1970" t="s">
        <v>3310</v>
      </c>
      <c r="C1970" t="s">
        <v>85</v>
      </c>
      <c r="D1970" t="s">
        <v>21</v>
      </c>
      <c r="F1970">
        <v>11.97</v>
      </c>
      <c r="G1970">
        <v>16.78</v>
      </c>
      <c r="H1970">
        <v>26.7</v>
      </c>
      <c r="I1970">
        <v>1245</v>
      </c>
      <c r="J1970">
        <v>322.58</v>
      </c>
      <c r="K1970">
        <v>314.52999999999997</v>
      </c>
      <c r="M1970">
        <v>8.0500000000000007</v>
      </c>
      <c r="N1970">
        <v>0.26</v>
      </c>
      <c r="O1970">
        <v>0.25</v>
      </c>
      <c r="P1970">
        <v>7.2</v>
      </c>
      <c r="Q1970">
        <v>44.86</v>
      </c>
      <c r="R1970" s="2">
        <v>45383</v>
      </c>
    </row>
    <row r="1971" spans="1:18" x14ac:dyDescent="0.25">
      <c r="A1971" t="s">
        <v>3311</v>
      </c>
      <c r="C1971" t="s">
        <v>58</v>
      </c>
      <c r="D1971" t="s">
        <v>21</v>
      </c>
      <c r="F1971">
        <v>6.27</v>
      </c>
      <c r="G1971">
        <v>17.3</v>
      </c>
      <c r="H1971">
        <v>26.53</v>
      </c>
      <c r="I1971">
        <v>1173</v>
      </c>
      <c r="J1971">
        <v>316.86</v>
      </c>
      <c r="K1971">
        <v>309.51</v>
      </c>
      <c r="M1971">
        <v>7.35</v>
      </c>
      <c r="N1971">
        <v>0.27</v>
      </c>
      <c r="O1971">
        <v>0.26</v>
      </c>
      <c r="P1971">
        <v>7.2</v>
      </c>
      <c r="Q1971">
        <v>44.11</v>
      </c>
      <c r="R1971" s="2">
        <v>45383</v>
      </c>
    </row>
    <row r="1972" spans="1:18" x14ac:dyDescent="0.25">
      <c r="A1972" t="s">
        <v>3312</v>
      </c>
      <c r="C1972" t="s">
        <v>58</v>
      </c>
      <c r="D1972" t="s">
        <v>21</v>
      </c>
      <c r="F1972">
        <v>6.95</v>
      </c>
      <c r="G1972">
        <v>17.57</v>
      </c>
      <c r="H1972">
        <v>25.92</v>
      </c>
      <c r="I1972">
        <v>1139</v>
      </c>
      <c r="J1972">
        <v>313.45999999999998</v>
      </c>
      <c r="K1972">
        <v>306.25</v>
      </c>
      <c r="M1972">
        <v>7.2</v>
      </c>
      <c r="N1972">
        <v>0.28000000000000003</v>
      </c>
      <c r="O1972">
        <v>0.27</v>
      </c>
      <c r="P1972">
        <v>7.1</v>
      </c>
      <c r="Q1972">
        <v>44.06</v>
      </c>
      <c r="R1972" s="2">
        <v>45383</v>
      </c>
    </row>
    <row r="1973" spans="1:18" x14ac:dyDescent="0.25">
      <c r="A1973" t="s">
        <v>3313</v>
      </c>
      <c r="C1973" t="s">
        <v>64</v>
      </c>
      <c r="D1973" t="s">
        <v>27</v>
      </c>
      <c r="F1973">
        <v>6.68</v>
      </c>
      <c r="G1973">
        <v>16.649999999999999</v>
      </c>
      <c r="H1973">
        <v>27.23</v>
      </c>
      <c r="I1973">
        <v>988</v>
      </c>
      <c r="J1973">
        <v>251.78</v>
      </c>
      <c r="K1973">
        <v>245.58</v>
      </c>
      <c r="M1973">
        <v>6.2</v>
      </c>
      <c r="N1973">
        <v>0.25</v>
      </c>
      <c r="O1973">
        <v>0.25</v>
      </c>
      <c r="P1973">
        <v>7.2</v>
      </c>
      <c r="Q1973">
        <v>34.92</v>
      </c>
      <c r="R1973" s="2">
        <v>45383</v>
      </c>
    </row>
    <row r="1974" spans="1:18" x14ac:dyDescent="0.25">
      <c r="A1974" t="s">
        <v>3314</v>
      </c>
      <c r="C1974" t="s">
        <v>52</v>
      </c>
      <c r="D1974" t="s">
        <v>21</v>
      </c>
      <c r="F1974">
        <v>7.0000000000000007E-2</v>
      </c>
      <c r="G1974">
        <v>17.39</v>
      </c>
      <c r="H1974">
        <v>28.22</v>
      </c>
      <c r="I1974">
        <v>1054</v>
      </c>
      <c r="J1974">
        <v>309.08999999999997</v>
      </c>
      <c r="K1974">
        <v>302.39999999999998</v>
      </c>
      <c r="M1974">
        <v>6.69</v>
      </c>
      <c r="N1974">
        <v>0.28999999999999998</v>
      </c>
      <c r="O1974">
        <v>0.28999999999999998</v>
      </c>
      <c r="P1974">
        <v>7.1</v>
      </c>
      <c r="Q1974">
        <v>43.33</v>
      </c>
      <c r="R1974" s="2">
        <v>45383</v>
      </c>
    </row>
    <row r="1975" spans="1:18" x14ac:dyDescent="0.25">
      <c r="A1975" t="s">
        <v>3315</v>
      </c>
      <c r="C1975" t="s">
        <v>58</v>
      </c>
      <c r="D1975" t="s">
        <v>21</v>
      </c>
      <c r="F1975">
        <v>0.15</v>
      </c>
      <c r="G1975">
        <v>16.739999999999998</v>
      </c>
      <c r="H1975">
        <v>25.64</v>
      </c>
      <c r="I1975">
        <v>1199</v>
      </c>
      <c r="J1975">
        <v>305.81</v>
      </c>
      <c r="K1975">
        <v>297.67</v>
      </c>
      <c r="M1975">
        <v>8.14</v>
      </c>
      <c r="N1975">
        <v>0.26</v>
      </c>
      <c r="O1975">
        <v>0.25</v>
      </c>
      <c r="P1975">
        <v>7.1</v>
      </c>
      <c r="Q1975">
        <v>42.89</v>
      </c>
      <c r="R1975" s="2">
        <v>45383</v>
      </c>
    </row>
    <row r="1976" spans="1:18" x14ac:dyDescent="0.25">
      <c r="A1976" t="s">
        <v>3316</v>
      </c>
      <c r="C1976" t="s">
        <v>88</v>
      </c>
      <c r="D1976" t="s">
        <v>27</v>
      </c>
      <c r="F1976">
        <v>0.12</v>
      </c>
      <c r="G1976">
        <v>16.739999999999998</v>
      </c>
      <c r="H1976">
        <v>24.19</v>
      </c>
      <c r="I1976">
        <v>1002</v>
      </c>
      <c r="J1976">
        <v>240.76</v>
      </c>
      <c r="K1976">
        <v>233.75</v>
      </c>
      <c r="M1976">
        <v>7.01</v>
      </c>
      <c r="N1976">
        <v>0.24</v>
      </c>
      <c r="O1976">
        <v>0.23</v>
      </c>
      <c r="P1976">
        <v>7.2</v>
      </c>
      <c r="Q1976">
        <v>33.479999999999997</v>
      </c>
      <c r="R1976" s="2">
        <v>45383</v>
      </c>
    </row>
    <row r="1977" spans="1:18" x14ac:dyDescent="0.25">
      <c r="A1977" t="s">
        <v>3317</v>
      </c>
      <c r="C1977" t="s">
        <v>43</v>
      </c>
      <c r="D1977" t="s">
        <v>27</v>
      </c>
      <c r="F1977">
        <v>23.74</v>
      </c>
      <c r="G1977">
        <v>17.899999999999999</v>
      </c>
      <c r="H1977">
        <v>23.98</v>
      </c>
      <c r="I1977">
        <v>936</v>
      </c>
      <c r="J1977">
        <v>245.73</v>
      </c>
      <c r="K1977">
        <v>239.26</v>
      </c>
      <c r="M1977">
        <v>6.47</v>
      </c>
      <c r="N1977">
        <v>0.26</v>
      </c>
      <c r="O1977">
        <v>0.26</v>
      </c>
      <c r="P1977">
        <v>7.3</v>
      </c>
      <c r="Q1977">
        <v>33.53</v>
      </c>
      <c r="R1977" s="2">
        <v>45384</v>
      </c>
    </row>
    <row r="1978" spans="1:18" x14ac:dyDescent="0.25">
      <c r="A1978" t="s">
        <v>3318</v>
      </c>
      <c r="C1978" t="s">
        <v>88</v>
      </c>
      <c r="D1978" t="s">
        <v>27</v>
      </c>
      <c r="F1978">
        <v>3.32</v>
      </c>
      <c r="G1978">
        <v>19.34</v>
      </c>
      <c r="H1978">
        <v>27.98</v>
      </c>
      <c r="I1978">
        <v>771</v>
      </c>
      <c r="J1978">
        <v>285.63</v>
      </c>
      <c r="K1978">
        <v>280.73</v>
      </c>
      <c r="M1978">
        <v>4.9000000000000004</v>
      </c>
      <c r="N1978">
        <v>0.37</v>
      </c>
      <c r="O1978">
        <v>0.36</v>
      </c>
      <c r="P1978">
        <v>7.3</v>
      </c>
      <c r="Q1978">
        <v>38.979999999999997</v>
      </c>
      <c r="R1978" s="2">
        <v>45384</v>
      </c>
    </row>
    <row r="1979" spans="1:18" x14ac:dyDescent="0.25">
      <c r="A1979" t="s">
        <v>3319</v>
      </c>
      <c r="C1979" t="s">
        <v>43</v>
      </c>
      <c r="D1979" t="s">
        <v>27</v>
      </c>
      <c r="F1979">
        <v>19.670000000000002</v>
      </c>
      <c r="G1979">
        <v>17.57</v>
      </c>
      <c r="H1979">
        <v>24.99</v>
      </c>
      <c r="I1979">
        <v>967</v>
      </c>
      <c r="J1979">
        <v>261.94</v>
      </c>
      <c r="K1979">
        <v>255.13</v>
      </c>
      <c r="M1979">
        <v>6.81</v>
      </c>
      <c r="N1979">
        <v>0.27</v>
      </c>
      <c r="O1979">
        <v>0.26</v>
      </c>
      <c r="P1979">
        <v>7.3</v>
      </c>
      <c r="Q1979">
        <v>35.72</v>
      </c>
      <c r="R1979" s="2">
        <v>45384</v>
      </c>
    </row>
    <row r="1980" spans="1:18" x14ac:dyDescent="0.25">
      <c r="A1980" t="s">
        <v>3320</v>
      </c>
      <c r="C1980" t="s">
        <v>43</v>
      </c>
      <c r="D1980" t="s">
        <v>27</v>
      </c>
      <c r="F1980">
        <v>0.44</v>
      </c>
      <c r="G1980">
        <v>17.57</v>
      </c>
      <c r="H1980">
        <v>24.99</v>
      </c>
      <c r="I1980">
        <v>967</v>
      </c>
      <c r="J1980">
        <v>261.94</v>
      </c>
      <c r="K1980">
        <v>255.13</v>
      </c>
      <c r="M1980">
        <v>6.81</v>
      </c>
      <c r="N1980">
        <v>0.27</v>
      </c>
      <c r="O1980">
        <v>0.26</v>
      </c>
      <c r="P1980">
        <v>7.3</v>
      </c>
      <c r="Q1980">
        <v>35.72</v>
      </c>
      <c r="R1980" s="2">
        <v>45384</v>
      </c>
    </row>
    <row r="1981" spans="1:18" x14ac:dyDescent="0.25">
      <c r="A1981" t="s">
        <v>3321</v>
      </c>
      <c r="C1981" t="s">
        <v>31</v>
      </c>
      <c r="D1981" t="s">
        <v>27</v>
      </c>
      <c r="F1981">
        <v>2.82</v>
      </c>
      <c r="G1981">
        <v>23.48</v>
      </c>
      <c r="H1981">
        <v>28.32</v>
      </c>
      <c r="I1981">
        <v>754</v>
      </c>
      <c r="J1981">
        <v>376.06</v>
      </c>
      <c r="K1981">
        <v>370.6</v>
      </c>
      <c r="M1981">
        <v>5.47</v>
      </c>
      <c r="N1981">
        <v>0.5</v>
      </c>
      <c r="O1981">
        <v>0.49</v>
      </c>
      <c r="P1981">
        <v>25.8</v>
      </c>
      <c r="Q1981">
        <v>14.57</v>
      </c>
      <c r="R1981" s="2">
        <v>45384</v>
      </c>
    </row>
    <row r="1982" spans="1:18" x14ac:dyDescent="0.25">
      <c r="A1982" t="s">
        <v>3322</v>
      </c>
      <c r="C1982" t="s">
        <v>31</v>
      </c>
      <c r="D1982" t="s">
        <v>27</v>
      </c>
      <c r="F1982">
        <v>2.04</v>
      </c>
      <c r="G1982">
        <v>21.9</v>
      </c>
      <c r="H1982">
        <v>24.15</v>
      </c>
      <c r="I1982">
        <v>1129</v>
      </c>
      <c r="J1982">
        <v>471.48</v>
      </c>
      <c r="K1982">
        <v>463.93</v>
      </c>
      <c r="M1982">
        <v>7.56</v>
      </c>
      <c r="N1982">
        <v>0.42</v>
      </c>
      <c r="O1982">
        <v>0.41</v>
      </c>
      <c r="P1982">
        <v>25.8</v>
      </c>
      <c r="Q1982">
        <v>18.28</v>
      </c>
      <c r="R1982" s="2">
        <v>45384</v>
      </c>
    </row>
    <row r="1983" spans="1:18" x14ac:dyDescent="0.25">
      <c r="A1983" t="s">
        <v>3323</v>
      </c>
      <c r="C1983" t="s">
        <v>31</v>
      </c>
      <c r="D1983" t="s">
        <v>27</v>
      </c>
      <c r="F1983">
        <v>11.19</v>
      </c>
      <c r="G1983">
        <v>20.100000000000001</v>
      </c>
      <c r="H1983">
        <v>26.94</v>
      </c>
      <c r="I1983">
        <v>676</v>
      </c>
      <c r="J1983">
        <v>262.58999999999997</v>
      </c>
      <c r="K1983">
        <v>258.77999999999997</v>
      </c>
      <c r="M1983">
        <v>3.81</v>
      </c>
      <c r="N1983">
        <v>0.39</v>
      </c>
      <c r="O1983">
        <v>0.38</v>
      </c>
      <c r="P1983">
        <v>25.8</v>
      </c>
      <c r="Q1983">
        <v>10.18</v>
      </c>
      <c r="R1983" s="2">
        <v>45384</v>
      </c>
    </row>
    <row r="1984" spans="1:18" x14ac:dyDescent="0.25">
      <c r="A1984" t="s">
        <v>3324</v>
      </c>
      <c r="C1984" t="s">
        <v>31</v>
      </c>
      <c r="D1984" t="s">
        <v>27</v>
      </c>
      <c r="F1984">
        <v>0.49</v>
      </c>
      <c r="G1984">
        <v>21.76</v>
      </c>
      <c r="H1984">
        <v>23.88</v>
      </c>
      <c r="I1984">
        <v>979</v>
      </c>
      <c r="J1984">
        <v>392.77</v>
      </c>
      <c r="K1984">
        <v>386.49</v>
      </c>
      <c r="M1984">
        <v>6.28</v>
      </c>
      <c r="N1984">
        <v>0.4</v>
      </c>
      <c r="O1984">
        <v>0.39</v>
      </c>
      <c r="P1984">
        <v>25.8</v>
      </c>
      <c r="Q1984">
        <v>15.23</v>
      </c>
      <c r="R1984" s="2">
        <v>45384</v>
      </c>
    </row>
    <row r="1985" spans="1:18" x14ac:dyDescent="0.25">
      <c r="A1985" t="s">
        <v>3325</v>
      </c>
      <c r="C1985" t="s">
        <v>31</v>
      </c>
      <c r="D1985" t="s">
        <v>27</v>
      </c>
      <c r="F1985">
        <v>0.32</v>
      </c>
      <c r="G1985">
        <v>21.76</v>
      </c>
      <c r="H1985">
        <v>23.88</v>
      </c>
      <c r="I1985">
        <v>979</v>
      </c>
      <c r="J1985">
        <v>392.77</v>
      </c>
      <c r="K1985">
        <v>386.49</v>
      </c>
      <c r="M1985">
        <v>6.28</v>
      </c>
      <c r="N1985">
        <v>0.4</v>
      </c>
      <c r="O1985">
        <v>0.39</v>
      </c>
      <c r="P1985">
        <v>25.8</v>
      </c>
      <c r="Q1985">
        <v>15.23</v>
      </c>
      <c r="R1985" s="2">
        <v>45384</v>
      </c>
    </row>
    <row r="1986" spans="1:18" x14ac:dyDescent="0.25">
      <c r="A1986" t="s">
        <v>3326</v>
      </c>
      <c r="C1986" t="s">
        <v>31</v>
      </c>
      <c r="D1986" t="s">
        <v>27</v>
      </c>
      <c r="F1986">
        <v>1.56</v>
      </c>
      <c r="G1986">
        <v>24.67</v>
      </c>
      <c r="H1986">
        <v>28.25</v>
      </c>
      <c r="I1986">
        <v>668</v>
      </c>
      <c r="J1986">
        <v>403.73</v>
      </c>
      <c r="K1986">
        <v>398.61</v>
      </c>
      <c r="M1986">
        <v>5.13</v>
      </c>
      <c r="N1986">
        <v>0.6</v>
      </c>
      <c r="O1986">
        <v>0.6</v>
      </c>
      <c r="P1986">
        <v>25.8</v>
      </c>
      <c r="Q1986">
        <v>15.65</v>
      </c>
      <c r="R1986" s="2">
        <v>45384</v>
      </c>
    </row>
    <row r="1987" spans="1:18" x14ac:dyDescent="0.25">
      <c r="A1987" t="s">
        <v>3327</v>
      </c>
      <c r="C1987" t="s">
        <v>31</v>
      </c>
      <c r="D1987" t="s">
        <v>27</v>
      </c>
      <c r="F1987">
        <v>2</v>
      </c>
      <c r="G1987">
        <v>24.67</v>
      </c>
      <c r="H1987">
        <v>28.25</v>
      </c>
      <c r="I1987">
        <v>668</v>
      </c>
      <c r="J1987">
        <v>403.73</v>
      </c>
      <c r="K1987">
        <v>398.61</v>
      </c>
      <c r="M1987">
        <v>5.13</v>
      </c>
      <c r="N1987">
        <v>0.6</v>
      </c>
      <c r="O1987">
        <v>0.6</v>
      </c>
      <c r="P1987">
        <v>25.8</v>
      </c>
      <c r="Q1987">
        <v>15.65</v>
      </c>
      <c r="R1987" s="2">
        <v>45384</v>
      </c>
    </row>
    <row r="1988" spans="1:18" x14ac:dyDescent="0.25">
      <c r="A1988" t="s">
        <v>3328</v>
      </c>
      <c r="C1988" t="s">
        <v>31</v>
      </c>
      <c r="D1988" t="s">
        <v>27</v>
      </c>
      <c r="F1988">
        <v>3.2</v>
      </c>
      <c r="G1988">
        <v>22.59</v>
      </c>
      <c r="H1988">
        <v>30.09</v>
      </c>
      <c r="I1988">
        <v>1053</v>
      </c>
      <c r="J1988">
        <v>601.39</v>
      </c>
      <c r="K1988">
        <v>593.59</v>
      </c>
      <c r="M1988">
        <v>7.8</v>
      </c>
      <c r="N1988">
        <v>0.56999999999999995</v>
      </c>
      <c r="O1988">
        <v>0.56000000000000005</v>
      </c>
      <c r="P1988">
        <v>25.8</v>
      </c>
      <c r="Q1988">
        <v>23.31</v>
      </c>
      <c r="R1988" s="2">
        <v>45384</v>
      </c>
    </row>
    <row r="1989" spans="1:18" x14ac:dyDescent="0.25">
      <c r="A1989" t="s">
        <v>3329</v>
      </c>
      <c r="C1989" t="s">
        <v>31</v>
      </c>
      <c r="D1989" t="s">
        <v>27</v>
      </c>
      <c r="F1989">
        <v>3.23</v>
      </c>
      <c r="G1989">
        <v>22.59</v>
      </c>
      <c r="H1989">
        <v>30.09</v>
      </c>
      <c r="I1989">
        <v>1053</v>
      </c>
      <c r="J1989">
        <v>601.39</v>
      </c>
      <c r="K1989">
        <v>593.59</v>
      </c>
      <c r="M1989">
        <v>7.8</v>
      </c>
      <c r="N1989">
        <v>0.56999999999999995</v>
      </c>
      <c r="O1989">
        <v>0.56000000000000005</v>
      </c>
      <c r="P1989">
        <v>25.8</v>
      </c>
      <c r="Q1989">
        <v>23.31</v>
      </c>
      <c r="R1989" s="2">
        <v>45384</v>
      </c>
    </row>
    <row r="1990" spans="1:18" x14ac:dyDescent="0.25">
      <c r="A1990" t="s">
        <v>3330</v>
      </c>
      <c r="C1990" t="s">
        <v>31</v>
      </c>
      <c r="D1990" t="s">
        <v>27</v>
      </c>
      <c r="F1990">
        <v>1.04</v>
      </c>
      <c r="G1990">
        <v>23.48</v>
      </c>
      <c r="H1990">
        <v>28.32</v>
      </c>
      <c r="I1990">
        <v>754</v>
      </c>
      <c r="J1990">
        <v>376.06</v>
      </c>
      <c r="K1990">
        <v>370.6</v>
      </c>
      <c r="M1990">
        <v>5.47</v>
      </c>
      <c r="N1990">
        <v>0.5</v>
      </c>
      <c r="O1990">
        <v>0.49</v>
      </c>
      <c r="P1990">
        <v>25.8</v>
      </c>
      <c r="Q1990">
        <v>14.57</v>
      </c>
      <c r="R1990" s="2">
        <v>45384</v>
      </c>
    </row>
    <row r="1991" spans="1:18" x14ac:dyDescent="0.25">
      <c r="A1991" t="s">
        <v>3331</v>
      </c>
      <c r="C1991" t="s">
        <v>31</v>
      </c>
      <c r="D1991" t="s">
        <v>27</v>
      </c>
      <c r="F1991">
        <v>3.26</v>
      </c>
      <c r="G1991">
        <v>20.92</v>
      </c>
      <c r="H1991">
        <v>25</v>
      </c>
      <c r="I1991">
        <v>793</v>
      </c>
      <c r="J1991">
        <v>331.38</v>
      </c>
      <c r="K1991">
        <v>326.17</v>
      </c>
      <c r="M1991">
        <v>5.2</v>
      </c>
      <c r="N1991">
        <v>0.42</v>
      </c>
      <c r="O1991">
        <v>0.41</v>
      </c>
      <c r="P1991">
        <v>25.8</v>
      </c>
      <c r="Q1991">
        <v>12.85</v>
      </c>
      <c r="R1991" s="2">
        <v>45384</v>
      </c>
    </row>
    <row r="1992" spans="1:18" x14ac:dyDescent="0.25">
      <c r="A1992" t="s">
        <v>3332</v>
      </c>
      <c r="C1992" t="s">
        <v>31</v>
      </c>
      <c r="D1992" t="s">
        <v>27</v>
      </c>
      <c r="F1992">
        <v>8.15</v>
      </c>
      <c r="G1992">
        <v>20.92</v>
      </c>
      <c r="H1992">
        <v>25</v>
      </c>
      <c r="I1992">
        <v>793</v>
      </c>
      <c r="J1992">
        <v>331.38</v>
      </c>
      <c r="K1992">
        <v>326.17</v>
      </c>
      <c r="M1992">
        <v>5.2</v>
      </c>
      <c r="N1992">
        <v>0.42</v>
      </c>
      <c r="O1992">
        <v>0.41</v>
      </c>
      <c r="P1992">
        <v>25.8</v>
      </c>
      <c r="Q1992">
        <v>12.85</v>
      </c>
      <c r="R1992" s="2">
        <v>45384</v>
      </c>
    </row>
    <row r="1993" spans="1:18" x14ac:dyDescent="0.25">
      <c r="A1993" t="s">
        <v>3333</v>
      </c>
      <c r="C1993" t="s">
        <v>31</v>
      </c>
      <c r="D1993" t="s">
        <v>27</v>
      </c>
      <c r="F1993">
        <v>2.04</v>
      </c>
      <c r="G1993">
        <v>21.9</v>
      </c>
      <c r="H1993">
        <v>24.15</v>
      </c>
      <c r="I1993">
        <v>1129</v>
      </c>
      <c r="J1993">
        <v>471.48</v>
      </c>
      <c r="K1993">
        <v>463.93</v>
      </c>
      <c r="M1993">
        <v>7.56</v>
      </c>
      <c r="N1993">
        <v>0.42</v>
      </c>
      <c r="O1993">
        <v>0.41</v>
      </c>
      <c r="P1993">
        <v>25.8</v>
      </c>
      <c r="Q1993">
        <v>18.28</v>
      </c>
      <c r="R1993" s="2">
        <v>45384</v>
      </c>
    </row>
    <row r="1994" spans="1:18" x14ac:dyDescent="0.25">
      <c r="A1994" t="s">
        <v>3334</v>
      </c>
      <c r="C1994" t="s">
        <v>31</v>
      </c>
      <c r="D1994" t="s">
        <v>27</v>
      </c>
      <c r="F1994">
        <v>2.35</v>
      </c>
      <c r="G1994">
        <v>23.52</v>
      </c>
      <c r="H1994">
        <v>28.78</v>
      </c>
      <c r="I1994">
        <v>741</v>
      </c>
      <c r="J1994">
        <v>438.72</v>
      </c>
      <c r="K1994">
        <v>433</v>
      </c>
      <c r="M1994">
        <v>5.72</v>
      </c>
      <c r="N1994">
        <v>0.59</v>
      </c>
      <c r="O1994">
        <v>0.57999999999999996</v>
      </c>
      <c r="P1994">
        <v>25.8</v>
      </c>
      <c r="Q1994">
        <v>17</v>
      </c>
      <c r="R1994" s="2">
        <v>45384</v>
      </c>
    </row>
    <row r="1995" spans="1:18" x14ac:dyDescent="0.25">
      <c r="A1995" t="s">
        <v>3335</v>
      </c>
      <c r="C1995" t="s">
        <v>31</v>
      </c>
      <c r="D1995" t="s">
        <v>27</v>
      </c>
      <c r="F1995">
        <v>16.489999999999998</v>
      </c>
      <c r="G1995">
        <v>23.52</v>
      </c>
      <c r="H1995">
        <v>28.78</v>
      </c>
      <c r="I1995">
        <v>741</v>
      </c>
      <c r="J1995">
        <v>438.72</v>
      </c>
      <c r="K1995">
        <v>433</v>
      </c>
      <c r="M1995">
        <v>5.72</v>
      </c>
      <c r="N1995">
        <v>0.59</v>
      </c>
      <c r="O1995">
        <v>0.57999999999999996</v>
      </c>
      <c r="P1995">
        <v>25.8</v>
      </c>
      <c r="Q1995">
        <v>17</v>
      </c>
      <c r="R1995" s="2">
        <v>45384</v>
      </c>
    </row>
    <row r="1996" spans="1:18" x14ac:dyDescent="0.25">
      <c r="A1996" t="s">
        <v>3336</v>
      </c>
      <c r="C1996" t="s">
        <v>31</v>
      </c>
      <c r="D1996" t="s">
        <v>27</v>
      </c>
      <c r="F1996">
        <v>2.78</v>
      </c>
      <c r="G1996">
        <v>22.07</v>
      </c>
      <c r="H1996">
        <v>26.63</v>
      </c>
      <c r="I1996">
        <v>773</v>
      </c>
      <c r="J1996">
        <v>374.81</v>
      </c>
      <c r="K1996">
        <v>369.37</v>
      </c>
      <c r="M1996">
        <v>5.44</v>
      </c>
      <c r="N1996">
        <v>0.49</v>
      </c>
      <c r="O1996">
        <v>0.48</v>
      </c>
      <c r="P1996">
        <v>25.8</v>
      </c>
      <c r="Q1996">
        <v>14.53</v>
      </c>
      <c r="R1996" s="2">
        <v>45384</v>
      </c>
    </row>
    <row r="1997" spans="1:18" x14ac:dyDescent="0.25">
      <c r="A1997" t="s">
        <v>3337</v>
      </c>
      <c r="C1997" t="s">
        <v>31</v>
      </c>
      <c r="D1997" t="s">
        <v>27</v>
      </c>
      <c r="F1997">
        <v>6.28</v>
      </c>
      <c r="G1997">
        <v>22.07</v>
      </c>
      <c r="H1997">
        <v>26.63</v>
      </c>
      <c r="I1997">
        <v>773</v>
      </c>
      <c r="J1997">
        <v>374.81</v>
      </c>
      <c r="K1997">
        <v>369.37</v>
      </c>
      <c r="M1997">
        <v>5.44</v>
      </c>
      <c r="N1997">
        <v>0.49</v>
      </c>
      <c r="O1997">
        <v>0.48</v>
      </c>
      <c r="P1997">
        <v>25.8</v>
      </c>
      <c r="Q1997">
        <v>14.53</v>
      </c>
      <c r="R1997" s="2">
        <v>45384</v>
      </c>
    </row>
    <row r="1998" spans="1:18" x14ac:dyDescent="0.25">
      <c r="A1998" t="s">
        <v>3338</v>
      </c>
      <c r="C1998" t="s">
        <v>31</v>
      </c>
      <c r="D1998" t="s">
        <v>27</v>
      </c>
      <c r="F1998">
        <v>10.9</v>
      </c>
      <c r="G1998">
        <v>20.100000000000001</v>
      </c>
      <c r="H1998">
        <v>26.94</v>
      </c>
      <c r="I1998">
        <v>676</v>
      </c>
      <c r="J1998">
        <v>262.58999999999997</v>
      </c>
      <c r="K1998">
        <v>258.77999999999997</v>
      </c>
      <c r="M1998">
        <v>3.81</v>
      </c>
      <c r="N1998">
        <v>0.39</v>
      </c>
      <c r="O1998">
        <v>0.38</v>
      </c>
      <c r="P1998">
        <v>25.8</v>
      </c>
      <c r="Q1998">
        <v>10.18</v>
      </c>
      <c r="R1998" s="2">
        <v>45384</v>
      </c>
    </row>
    <row r="1999" spans="1:18" x14ac:dyDescent="0.25">
      <c r="A1999" t="s">
        <v>3339</v>
      </c>
      <c r="C1999" t="s">
        <v>31</v>
      </c>
      <c r="D1999" t="s">
        <v>27</v>
      </c>
      <c r="F1999">
        <v>0.59</v>
      </c>
      <c r="G1999">
        <v>31.03</v>
      </c>
      <c r="H1999">
        <v>37.51</v>
      </c>
      <c r="I1999">
        <v>471</v>
      </c>
      <c r="J1999">
        <v>530.61</v>
      </c>
      <c r="K1999">
        <v>524.47</v>
      </c>
      <c r="M1999">
        <v>6.14</v>
      </c>
      <c r="N1999">
        <v>1.1299999999999999</v>
      </c>
      <c r="O1999">
        <v>1.1100000000000001</v>
      </c>
      <c r="P1999">
        <v>25.8</v>
      </c>
      <c r="Q1999">
        <v>20.56</v>
      </c>
      <c r="R1999" s="2">
        <v>45384</v>
      </c>
    </row>
    <row r="2000" spans="1:18" x14ac:dyDescent="0.25">
      <c r="A2000" t="s">
        <v>3340</v>
      </c>
      <c r="C2000" t="s">
        <v>31</v>
      </c>
      <c r="D2000" t="s">
        <v>27</v>
      </c>
      <c r="F2000">
        <v>2.4500000000000002</v>
      </c>
      <c r="G2000">
        <v>31.03</v>
      </c>
      <c r="H2000">
        <v>37.51</v>
      </c>
      <c r="I2000">
        <v>471</v>
      </c>
      <c r="J2000">
        <v>530.61</v>
      </c>
      <c r="K2000">
        <v>524.47</v>
      </c>
      <c r="M2000">
        <v>6.14</v>
      </c>
      <c r="N2000">
        <v>1.1299999999999999</v>
      </c>
      <c r="O2000">
        <v>1.1100000000000001</v>
      </c>
      <c r="P2000">
        <v>25.8</v>
      </c>
      <c r="Q2000">
        <v>20.56</v>
      </c>
      <c r="R2000" s="2">
        <v>45384</v>
      </c>
    </row>
    <row r="2001" spans="1:18" x14ac:dyDescent="0.25">
      <c r="A2001" t="s">
        <v>3341</v>
      </c>
      <c r="C2001" t="s">
        <v>31</v>
      </c>
      <c r="D2001" t="s">
        <v>27</v>
      </c>
      <c r="F2001">
        <v>0.19</v>
      </c>
      <c r="G2001">
        <v>22.63</v>
      </c>
      <c r="H2001">
        <v>26.2</v>
      </c>
      <c r="I2001">
        <v>636</v>
      </c>
      <c r="J2001">
        <v>319.24</v>
      </c>
      <c r="K2001">
        <v>314.11</v>
      </c>
      <c r="M2001">
        <v>5.13</v>
      </c>
      <c r="N2001">
        <v>0.5</v>
      </c>
      <c r="O2001">
        <v>0.49</v>
      </c>
      <c r="P2001">
        <v>25.8</v>
      </c>
      <c r="Q2001">
        <v>12.37</v>
      </c>
      <c r="R2001" s="2">
        <v>45384</v>
      </c>
    </row>
    <row r="2002" spans="1:18" x14ac:dyDescent="0.25">
      <c r="A2002" t="s">
        <v>3342</v>
      </c>
      <c r="C2002" t="s">
        <v>31</v>
      </c>
      <c r="D2002" t="s">
        <v>27</v>
      </c>
      <c r="F2002">
        <v>0.27</v>
      </c>
      <c r="G2002">
        <v>16.89</v>
      </c>
      <c r="H2002">
        <v>24.34</v>
      </c>
      <c r="I2002">
        <v>1249</v>
      </c>
      <c r="J2002">
        <v>314.12</v>
      </c>
      <c r="K2002">
        <v>308.01</v>
      </c>
      <c r="M2002">
        <v>6.11</v>
      </c>
      <c r="N2002">
        <v>0.25</v>
      </c>
      <c r="O2002">
        <v>0.25</v>
      </c>
      <c r="P2002">
        <v>25.8</v>
      </c>
      <c r="Q2002">
        <v>12.18</v>
      </c>
      <c r="R2002" s="2">
        <v>45384</v>
      </c>
    </row>
    <row r="2003" spans="1:18" x14ac:dyDescent="0.25">
      <c r="A2003" t="s">
        <v>3343</v>
      </c>
      <c r="C2003" t="s">
        <v>31</v>
      </c>
      <c r="D2003" t="s">
        <v>27</v>
      </c>
      <c r="F2003">
        <v>3.6</v>
      </c>
      <c r="G2003">
        <v>20.010000000000002</v>
      </c>
      <c r="H2003">
        <v>27.98</v>
      </c>
      <c r="I2003">
        <v>699</v>
      </c>
      <c r="J2003">
        <v>302.25</v>
      </c>
      <c r="K2003">
        <v>297.62</v>
      </c>
      <c r="M2003">
        <v>4.63</v>
      </c>
      <c r="N2003">
        <v>0.43</v>
      </c>
      <c r="O2003">
        <v>0.43</v>
      </c>
      <c r="P2003">
        <v>25.8</v>
      </c>
      <c r="Q2003">
        <v>11.71</v>
      </c>
      <c r="R2003" s="2">
        <v>45384</v>
      </c>
    </row>
    <row r="2004" spans="1:18" x14ac:dyDescent="0.25">
      <c r="A2004" t="s">
        <v>3344</v>
      </c>
      <c r="C2004" t="s">
        <v>31</v>
      </c>
      <c r="D2004" t="s">
        <v>27</v>
      </c>
      <c r="F2004">
        <v>0.68</v>
      </c>
      <c r="G2004">
        <v>19.940000000000001</v>
      </c>
      <c r="H2004">
        <v>26</v>
      </c>
      <c r="I2004">
        <v>1092</v>
      </c>
      <c r="J2004">
        <v>409.59</v>
      </c>
      <c r="K2004">
        <v>402.95</v>
      </c>
      <c r="M2004">
        <v>6.64</v>
      </c>
      <c r="N2004">
        <v>0.38</v>
      </c>
      <c r="O2004">
        <v>0.37</v>
      </c>
      <c r="P2004">
        <v>25.8</v>
      </c>
      <c r="Q2004">
        <v>15.88</v>
      </c>
      <c r="R2004" s="2">
        <v>45384</v>
      </c>
    </row>
    <row r="2005" spans="1:18" x14ac:dyDescent="0.25">
      <c r="A2005" t="s">
        <v>3345</v>
      </c>
      <c r="C2005" t="s">
        <v>31</v>
      </c>
      <c r="D2005" t="s">
        <v>27</v>
      </c>
      <c r="F2005">
        <v>1.5</v>
      </c>
      <c r="G2005">
        <v>13.33</v>
      </c>
      <c r="H2005">
        <v>20.67</v>
      </c>
      <c r="I2005">
        <v>697</v>
      </c>
      <c r="J2005">
        <v>92.36</v>
      </c>
      <c r="K2005">
        <v>88.23</v>
      </c>
      <c r="M2005">
        <v>4.13</v>
      </c>
      <c r="N2005">
        <v>0.13</v>
      </c>
      <c r="O2005">
        <v>0.13</v>
      </c>
      <c r="P2005">
        <v>25.8</v>
      </c>
      <c r="Q2005">
        <v>3.58</v>
      </c>
      <c r="R2005" s="2">
        <v>45384</v>
      </c>
    </row>
    <row r="2006" spans="1:18" x14ac:dyDescent="0.25">
      <c r="A2006" t="s">
        <v>3346</v>
      </c>
      <c r="C2006" t="s">
        <v>88</v>
      </c>
      <c r="D2006" t="s">
        <v>21</v>
      </c>
      <c r="F2006">
        <v>3.54</v>
      </c>
      <c r="G2006">
        <v>20.53</v>
      </c>
      <c r="H2006">
        <v>25.59</v>
      </c>
      <c r="I2006">
        <v>1203</v>
      </c>
      <c r="J2006">
        <v>465.28</v>
      </c>
      <c r="K2006">
        <v>458.62</v>
      </c>
      <c r="M2006">
        <v>6.66</v>
      </c>
      <c r="N2006">
        <v>0.39</v>
      </c>
      <c r="O2006">
        <v>0.38</v>
      </c>
      <c r="P2006">
        <v>19.399999999999999</v>
      </c>
      <c r="Q2006">
        <v>23.96</v>
      </c>
      <c r="R2006" s="2">
        <v>45411</v>
      </c>
    </row>
    <row r="2007" spans="1:18" x14ac:dyDescent="0.25">
      <c r="A2007" t="s">
        <v>3347</v>
      </c>
      <c r="C2007" t="s">
        <v>136</v>
      </c>
      <c r="D2007" t="s">
        <v>21</v>
      </c>
      <c r="F2007">
        <v>4.76</v>
      </c>
      <c r="G2007">
        <v>19.440000000000001</v>
      </c>
      <c r="H2007">
        <v>25.33</v>
      </c>
      <c r="I2007">
        <v>1171</v>
      </c>
      <c r="J2007">
        <v>402.3</v>
      </c>
      <c r="K2007">
        <v>396.37</v>
      </c>
      <c r="M2007">
        <v>5.93</v>
      </c>
      <c r="N2007">
        <v>0.34</v>
      </c>
      <c r="O2007">
        <v>0.34</v>
      </c>
      <c r="P2007">
        <v>19.399999999999999</v>
      </c>
      <c r="Q2007">
        <v>20.73</v>
      </c>
      <c r="R2007" s="2">
        <v>45411</v>
      </c>
    </row>
    <row r="2008" spans="1:18" x14ac:dyDescent="0.25">
      <c r="A2008" t="s">
        <v>3348</v>
      </c>
      <c r="C2008" t="s">
        <v>136</v>
      </c>
      <c r="D2008" t="s">
        <v>21</v>
      </c>
      <c r="F2008">
        <v>4.3</v>
      </c>
      <c r="G2008">
        <v>21.03</v>
      </c>
      <c r="H2008">
        <v>26.86</v>
      </c>
      <c r="I2008">
        <v>1141</v>
      </c>
      <c r="J2008">
        <v>494.19</v>
      </c>
      <c r="K2008">
        <v>487.92</v>
      </c>
      <c r="M2008">
        <v>6.27</v>
      </c>
      <c r="N2008">
        <v>0.43</v>
      </c>
      <c r="O2008">
        <v>0.43</v>
      </c>
      <c r="P2008">
        <v>19.399999999999999</v>
      </c>
      <c r="Q2008">
        <v>25.47</v>
      </c>
      <c r="R2008" s="2">
        <v>45411</v>
      </c>
    </row>
    <row r="2009" spans="1:18" x14ac:dyDescent="0.25">
      <c r="A2009" t="s">
        <v>3349</v>
      </c>
      <c r="C2009" t="s">
        <v>68</v>
      </c>
      <c r="D2009" t="s">
        <v>27</v>
      </c>
      <c r="F2009">
        <v>3.51</v>
      </c>
      <c r="G2009">
        <v>19.05</v>
      </c>
      <c r="H2009">
        <v>30.06</v>
      </c>
      <c r="I2009">
        <v>1083</v>
      </c>
      <c r="J2009">
        <v>405.39</v>
      </c>
      <c r="K2009">
        <v>399.94</v>
      </c>
      <c r="M2009">
        <v>5.45</v>
      </c>
      <c r="N2009">
        <v>0.37</v>
      </c>
      <c r="O2009">
        <v>0.37</v>
      </c>
      <c r="P2009">
        <v>18.3</v>
      </c>
      <c r="Q2009">
        <v>22.12</v>
      </c>
      <c r="R2009" s="2">
        <v>45411</v>
      </c>
    </row>
    <row r="2010" spans="1:18" x14ac:dyDescent="0.25">
      <c r="A2010" t="s">
        <v>3350</v>
      </c>
      <c r="C2010" t="s">
        <v>85</v>
      </c>
      <c r="D2010" t="s">
        <v>21</v>
      </c>
      <c r="F2010">
        <v>35.19</v>
      </c>
      <c r="G2010">
        <v>17.47</v>
      </c>
      <c r="H2010">
        <v>27.47</v>
      </c>
      <c r="I2010">
        <v>1170</v>
      </c>
      <c r="J2010">
        <v>342.13</v>
      </c>
      <c r="K2010">
        <v>334.96</v>
      </c>
      <c r="M2010">
        <v>7.18</v>
      </c>
      <c r="N2010">
        <v>0.28999999999999998</v>
      </c>
      <c r="O2010">
        <v>0.28999999999999998</v>
      </c>
      <c r="P2010">
        <v>7.4</v>
      </c>
      <c r="Q2010">
        <v>46.39</v>
      </c>
      <c r="R2010" s="2">
        <v>45411</v>
      </c>
    </row>
    <row r="2011" spans="1:18" x14ac:dyDescent="0.25">
      <c r="A2011" t="s">
        <v>3351</v>
      </c>
      <c r="C2011" t="s">
        <v>88</v>
      </c>
      <c r="D2011" t="s">
        <v>27</v>
      </c>
      <c r="F2011">
        <v>8.06</v>
      </c>
      <c r="G2011">
        <v>17.829999999999998</v>
      </c>
      <c r="H2011">
        <v>23.04</v>
      </c>
      <c r="I2011">
        <v>1065</v>
      </c>
      <c r="J2011">
        <v>271.35000000000002</v>
      </c>
      <c r="K2011">
        <v>263.83999999999997</v>
      </c>
      <c r="M2011">
        <v>7.51</v>
      </c>
      <c r="N2011">
        <v>0.25</v>
      </c>
      <c r="O2011">
        <v>0.25</v>
      </c>
      <c r="P2011">
        <v>7.4</v>
      </c>
      <c r="Q2011">
        <v>36.43</v>
      </c>
      <c r="R2011" s="2">
        <v>45411</v>
      </c>
    </row>
    <row r="2012" spans="1:18" x14ac:dyDescent="0.25">
      <c r="A2012" t="s">
        <v>3352</v>
      </c>
      <c r="C2012" t="s">
        <v>136</v>
      </c>
      <c r="D2012" t="s">
        <v>27</v>
      </c>
      <c r="F2012">
        <v>9.0399999999999991</v>
      </c>
      <c r="G2012">
        <v>16.25</v>
      </c>
      <c r="H2012">
        <v>22</v>
      </c>
      <c r="I2012">
        <v>1171</v>
      </c>
      <c r="J2012">
        <v>243.92</v>
      </c>
      <c r="K2012">
        <v>234.88</v>
      </c>
      <c r="M2012">
        <v>9.0399999999999991</v>
      </c>
      <c r="N2012">
        <v>0.21</v>
      </c>
      <c r="O2012">
        <v>0.2</v>
      </c>
      <c r="P2012">
        <v>7.4</v>
      </c>
      <c r="Q2012">
        <v>32.81</v>
      </c>
      <c r="R2012" s="2">
        <v>45411</v>
      </c>
    </row>
    <row r="2013" spans="1:18" x14ac:dyDescent="0.25">
      <c r="A2013" t="s">
        <v>3353</v>
      </c>
      <c r="C2013" t="s">
        <v>136</v>
      </c>
      <c r="D2013" t="s">
        <v>27</v>
      </c>
      <c r="F2013">
        <v>12.98</v>
      </c>
      <c r="G2013">
        <v>16.29</v>
      </c>
      <c r="H2013">
        <v>22.38</v>
      </c>
      <c r="I2013">
        <v>1086</v>
      </c>
      <c r="J2013">
        <v>225</v>
      </c>
      <c r="K2013">
        <v>216.87</v>
      </c>
      <c r="M2013">
        <v>8.1199999999999992</v>
      </c>
      <c r="N2013">
        <v>0.21</v>
      </c>
      <c r="O2013">
        <v>0.2</v>
      </c>
      <c r="P2013">
        <v>7.4</v>
      </c>
      <c r="Q2013">
        <v>30.27</v>
      </c>
      <c r="R2013" s="2">
        <v>45411</v>
      </c>
    </row>
    <row r="2014" spans="1:18" x14ac:dyDescent="0.25">
      <c r="A2014" t="s">
        <v>1842</v>
      </c>
      <c r="B2014" t="s">
        <v>19</v>
      </c>
      <c r="C2014" t="s">
        <v>777</v>
      </c>
      <c r="D2014" t="s">
        <v>27</v>
      </c>
      <c r="E2014">
        <v>500.87</v>
      </c>
      <c r="F2014">
        <v>31.47</v>
      </c>
      <c r="G2014">
        <v>24.112018258538871</v>
      </c>
      <c r="H2014">
        <v>33.139207690457702</v>
      </c>
      <c r="I2014">
        <v>593.29826832158858</v>
      </c>
      <c r="J2014">
        <v>342.58149879158668</v>
      </c>
      <c r="K2014">
        <v>338.54284025745397</v>
      </c>
      <c r="L2014">
        <v>307.43263701556992</v>
      </c>
      <c r="M2014">
        <v>4.0386585341326509</v>
      </c>
      <c r="N2014">
        <v>0.6528781480452992</v>
      </c>
      <c r="O2014">
        <v>0.64522894909748985</v>
      </c>
      <c r="P2014">
        <v>20.40027378507871</v>
      </c>
      <c r="Q2014">
        <v>16.79298534915544</v>
      </c>
      <c r="R2014" s="2">
        <v>44316</v>
      </c>
    </row>
    <row r="2015" spans="1:18" x14ac:dyDescent="0.25">
      <c r="A2015" t="s">
        <v>1843</v>
      </c>
      <c r="B2015" t="s">
        <v>19</v>
      </c>
      <c r="C2015" t="s">
        <v>31</v>
      </c>
      <c r="D2015" t="s">
        <v>27</v>
      </c>
      <c r="E2015">
        <v>558.05999999999995</v>
      </c>
      <c r="F2015">
        <v>27.83</v>
      </c>
      <c r="G2015">
        <v>27.25357119877707</v>
      </c>
      <c r="H2015">
        <v>33.064914361001307</v>
      </c>
      <c r="I2015">
        <v>452.43180296003402</v>
      </c>
      <c r="J2015">
        <v>385.20794771986118</v>
      </c>
      <c r="K2015">
        <v>380.5217614740294</v>
      </c>
      <c r="L2015">
        <v>345.68561228380349</v>
      </c>
      <c r="M2015">
        <v>4.6861862458317773</v>
      </c>
      <c r="N2015">
        <v>0.89889042805979313</v>
      </c>
      <c r="O2015">
        <v>0.88805753460423309</v>
      </c>
      <c r="P2015">
        <v>28.402464065708418</v>
      </c>
      <c r="Q2015">
        <v>13.56248341090026</v>
      </c>
      <c r="R2015" s="2">
        <v>44313</v>
      </c>
    </row>
    <row r="2016" spans="1:18" x14ac:dyDescent="0.25">
      <c r="A2016" t="s">
        <v>1844</v>
      </c>
      <c r="B2016" t="s">
        <v>19</v>
      </c>
      <c r="C2016" t="s">
        <v>43</v>
      </c>
      <c r="D2016" t="s">
        <v>21</v>
      </c>
      <c r="E2016">
        <v>509.71</v>
      </c>
      <c r="F2016">
        <v>0.82</v>
      </c>
      <c r="G2016">
        <v>20.815166438108388</v>
      </c>
      <c r="H2016">
        <v>28.986398908068232</v>
      </c>
      <c r="I2016">
        <v>1034.442385076683</v>
      </c>
      <c r="J2016">
        <v>460.01313164955542</v>
      </c>
      <c r="K2016">
        <v>454.15233882800442</v>
      </c>
      <c r="L2016">
        <v>412.81578434231108</v>
      </c>
      <c r="M2016">
        <v>5.8607928215510583</v>
      </c>
      <c r="N2016">
        <v>0.44469671611092648</v>
      </c>
      <c r="O2016">
        <v>0.43903106193230679</v>
      </c>
      <c r="P2016">
        <v>13.716632443531831</v>
      </c>
      <c r="Q2016">
        <v>33.536885496008011</v>
      </c>
      <c r="R2016" s="2">
        <v>44517</v>
      </c>
    </row>
    <row r="2017" spans="1:18" x14ac:dyDescent="0.25">
      <c r="A2017" t="s">
        <v>1845</v>
      </c>
      <c r="B2017" t="s">
        <v>19</v>
      </c>
      <c r="C2017" t="s">
        <v>20</v>
      </c>
      <c r="D2017" t="s">
        <v>27</v>
      </c>
      <c r="E2017">
        <v>514.22</v>
      </c>
      <c r="F2017">
        <v>10.33</v>
      </c>
      <c r="G2017">
        <v>15.68514164275444</v>
      </c>
      <c r="H2017">
        <v>24.288825234370751</v>
      </c>
      <c r="I2017">
        <v>925.90626556028371</v>
      </c>
      <c r="J2017">
        <v>191.9446748527763</v>
      </c>
      <c r="K2017">
        <v>185.44420169889531</v>
      </c>
      <c r="L2017">
        <v>172.25115121288141</v>
      </c>
      <c r="M2017">
        <v>6.5004731538809892</v>
      </c>
      <c r="N2017">
        <v>0.2068945881066776</v>
      </c>
      <c r="O2017">
        <v>0.19987007767199519</v>
      </c>
      <c r="P2017">
        <v>6.8966461327857642</v>
      </c>
      <c r="Q2017">
        <v>27.831596859855711</v>
      </c>
      <c r="R2017" s="2">
        <v>44776</v>
      </c>
    </row>
    <row r="2018" spans="1:18" x14ac:dyDescent="0.25">
      <c r="A2018" t="s">
        <v>1846</v>
      </c>
      <c r="B2018" t="s">
        <v>19</v>
      </c>
      <c r="C2018" t="s">
        <v>88</v>
      </c>
      <c r="D2018" t="s">
        <v>27</v>
      </c>
      <c r="E2018">
        <v>511.82</v>
      </c>
      <c r="F2018">
        <v>36.82</v>
      </c>
      <c r="G2018">
        <v>19.109028481211361</v>
      </c>
      <c r="H2018">
        <v>28.068413446883941</v>
      </c>
      <c r="I2018">
        <v>880.77092345103404</v>
      </c>
      <c r="J2018">
        <v>297.54165093152449</v>
      </c>
      <c r="K2018">
        <v>292.21883835806898</v>
      </c>
      <c r="L2018">
        <v>267.01387754595021</v>
      </c>
      <c r="M2018">
        <v>5.3228125734555078</v>
      </c>
      <c r="N2018">
        <v>0.35213710586596919</v>
      </c>
      <c r="O2018">
        <v>0.34617208977355379</v>
      </c>
      <c r="P2018">
        <v>6.5954825462012323</v>
      </c>
      <c r="Q2018">
        <v>45.112946451946591</v>
      </c>
      <c r="R2018" s="2">
        <v>44515</v>
      </c>
    </row>
    <row r="2019" spans="1:18" x14ac:dyDescent="0.25">
      <c r="A2019" t="s">
        <v>1847</v>
      </c>
      <c r="B2019" t="s">
        <v>19</v>
      </c>
      <c r="C2019" t="s">
        <v>60</v>
      </c>
      <c r="D2019" t="s">
        <v>21</v>
      </c>
      <c r="E2019">
        <v>475.42</v>
      </c>
      <c r="F2019">
        <v>47.38</v>
      </c>
      <c r="G2019">
        <v>17.546461019460821</v>
      </c>
      <c r="H2019">
        <v>27.696904835136241</v>
      </c>
      <c r="I2019">
        <v>984.55024443382456</v>
      </c>
      <c r="J2019">
        <v>292.53126528028781</v>
      </c>
      <c r="K2019">
        <v>286.19509473830249</v>
      </c>
      <c r="L2019">
        <v>262.51755746253042</v>
      </c>
      <c r="M2019">
        <v>6.3361705419853251</v>
      </c>
      <c r="N2019">
        <v>0.29945617372831002</v>
      </c>
      <c r="O2019">
        <v>0.29304092936129789</v>
      </c>
      <c r="P2019">
        <v>6.7895277207392217</v>
      </c>
      <c r="Q2019">
        <v>43.085657399516137</v>
      </c>
      <c r="R2019" s="2">
        <v>44515</v>
      </c>
    </row>
    <row r="2020" spans="1:18" x14ac:dyDescent="0.25">
      <c r="A2020" t="s">
        <v>1848</v>
      </c>
      <c r="B2020" t="s">
        <v>19</v>
      </c>
      <c r="C2020" t="s">
        <v>29</v>
      </c>
      <c r="D2020" t="s">
        <v>27</v>
      </c>
      <c r="E2020">
        <v>498.96</v>
      </c>
      <c r="F2020">
        <v>46.81</v>
      </c>
      <c r="G2020">
        <v>16.451183688576709</v>
      </c>
      <c r="H2020">
        <v>25.972681754833619</v>
      </c>
      <c r="I2020">
        <v>898.77616265066558</v>
      </c>
      <c r="J2020">
        <v>212.33699578693441</v>
      </c>
      <c r="K2020">
        <v>206.46446392713969</v>
      </c>
      <c r="L2020">
        <v>190.55122001919489</v>
      </c>
      <c r="M2020">
        <v>5.8725318597946634</v>
      </c>
      <c r="N2020">
        <v>0.23981147717355061</v>
      </c>
      <c r="O2020">
        <v>0.23332087185033679</v>
      </c>
      <c r="P2020">
        <v>6.9377138945927461</v>
      </c>
      <c r="Q2020">
        <v>30.606190888389019</v>
      </c>
      <c r="R2020" s="2">
        <v>44776</v>
      </c>
    </row>
    <row r="2021" spans="1:18" x14ac:dyDescent="0.25">
      <c r="A2021" t="s">
        <v>1849</v>
      </c>
      <c r="B2021" t="s">
        <v>19</v>
      </c>
      <c r="C2021" t="s">
        <v>52</v>
      </c>
      <c r="D2021" t="s">
        <v>27</v>
      </c>
      <c r="E2021">
        <v>473</v>
      </c>
      <c r="F2021">
        <v>54.71</v>
      </c>
      <c r="G2021">
        <v>19.377008950943711</v>
      </c>
      <c r="H2021">
        <v>30.776530989876939</v>
      </c>
      <c r="I2021">
        <v>864.52448669150749</v>
      </c>
      <c r="J2021">
        <v>335.75075323958862</v>
      </c>
      <c r="K2021">
        <v>330.90097213625199</v>
      </c>
      <c r="L2021">
        <v>301.30272595720669</v>
      </c>
      <c r="M2021">
        <v>4.8497811033365679</v>
      </c>
      <c r="N2021">
        <v>0.39085554951420459</v>
      </c>
      <c r="O2021">
        <v>0.38525926186269838</v>
      </c>
      <c r="P2021">
        <v>6.5982203969883662</v>
      </c>
      <c r="Q2021">
        <v>50.88504673060568</v>
      </c>
      <c r="R2021" s="2">
        <v>44515</v>
      </c>
    </row>
    <row r="2022" spans="1:18" x14ac:dyDescent="0.25">
      <c r="A2022" t="s">
        <v>1850</v>
      </c>
      <c r="B2022" t="s">
        <v>19</v>
      </c>
      <c r="C2022" t="s">
        <v>20</v>
      </c>
      <c r="D2022" t="s">
        <v>21</v>
      </c>
      <c r="E2022">
        <v>464.92</v>
      </c>
      <c r="F2022">
        <v>31.8</v>
      </c>
      <c r="G2022">
        <v>18.672546810563031</v>
      </c>
      <c r="H2022">
        <v>26.803578755518181</v>
      </c>
      <c r="I2022">
        <v>982.06402913373688</v>
      </c>
      <c r="J2022">
        <v>315.00311391531648</v>
      </c>
      <c r="K2022">
        <v>308.92468194136228</v>
      </c>
      <c r="L2022">
        <v>282.68379442760488</v>
      </c>
      <c r="M2022">
        <v>6.0784319739541388</v>
      </c>
      <c r="N2022">
        <v>0.32342720412608839</v>
      </c>
      <c r="O2022">
        <v>0.3172630470304228</v>
      </c>
      <c r="P2022">
        <v>6.8983884014684858</v>
      </c>
      <c r="Q2022">
        <v>45.663290551784613</v>
      </c>
      <c r="R2022" s="2">
        <v>44776</v>
      </c>
    </row>
    <row r="2023" spans="1:18" x14ac:dyDescent="0.25">
      <c r="A2023" t="s">
        <v>1851</v>
      </c>
      <c r="B2023" t="s">
        <v>19</v>
      </c>
      <c r="C2023" t="s">
        <v>60</v>
      </c>
      <c r="D2023" t="s">
        <v>21</v>
      </c>
      <c r="E2023">
        <v>473.33</v>
      </c>
      <c r="F2023">
        <v>34.18</v>
      </c>
      <c r="G2023">
        <v>17.92761719308665</v>
      </c>
      <c r="H2023">
        <v>27.375796300166201</v>
      </c>
      <c r="I2023">
        <v>1094.036071702749</v>
      </c>
      <c r="J2023">
        <v>337.32222617304888</v>
      </c>
      <c r="K2023">
        <v>330.43369441787172</v>
      </c>
      <c r="L2023">
        <v>302.71296576769407</v>
      </c>
      <c r="M2023">
        <v>6.8885317551772687</v>
      </c>
      <c r="N2023">
        <v>0.30854688390855411</v>
      </c>
      <c r="O2023">
        <v>0.30225185753238321</v>
      </c>
      <c r="P2023">
        <v>7.5024578433202684</v>
      </c>
      <c r="Q2023">
        <v>44.961562359644603</v>
      </c>
      <c r="R2023" s="2">
        <v>44776</v>
      </c>
    </row>
    <row r="2024" spans="1:18" x14ac:dyDescent="0.25">
      <c r="A2024" t="s">
        <v>1852</v>
      </c>
      <c r="B2024" t="s">
        <v>19</v>
      </c>
      <c r="C2024" t="s">
        <v>52</v>
      </c>
      <c r="D2024" t="s">
        <v>21</v>
      </c>
      <c r="E2024">
        <v>494.12</v>
      </c>
      <c r="F2024">
        <v>12.95</v>
      </c>
      <c r="G2024">
        <v>19.293567503509792</v>
      </c>
      <c r="H2024">
        <v>30.141078768261881</v>
      </c>
      <c r="I2024">
        <v>979.04568515212804</v>
      </c>
      <c r="J2024">
        <v>368.4733847875994</v>
      </c>
      <c r="K2024">
        <v>363.051762437528</v>
      </c>
      <c r="L2024">
        <v>330.66801550839159</v>
      </c>
      <c r="M2024">
        <v>5.4216223500714023</v>
      </c>
      <c r="N2024">
        <v>0.37900173559716249</v>
      </c>
      <c r="O2024">
        <v>0.37348879245514699</v>
      </c>
      <c r="P2024">
        <v>7.4250513347022586</v>
      </c>
      <c r="Q2024">
        <v>49.625701988816623</v>
      </c>
      <c r="R2024" s="2">
        <v>44776</v>
      </c>
    </row>
    <row r="2025" spans="1:18" x14ac:dyDescent="0.25">
      <c r="A2025" t="s">
        <v>1853</v>
      </c>
      <c r="B2025" t="s">
        <v>19</v>
      </c>
      <c r="C2025" t="s">
        <v>58</v>
      </c>
      <c r="D2025" t="s">
        <v>21</v>
      </c>
      <c r="E2025">
        <v>517</v>
      </c>
      <c r="F2025">
        <v>13.05</v>
      </c>
      <c r="G2025">
        <v>19.177897719085149</v>
      </c>
      <c r="H2025">
        <v>28.517378589993442</v>
      </c>
      <c r="I2025">
        <v>1101.992174439451</v>
      </c>
      <c r="J2025">
        <v>385.18676711107821</v>
      </c>
      <c r="K2025">
        <v>378.94528265074462</v>
      </c>
      <c r="L2025">
        <v>345.66660480548171</v>
      </c>
      <c r="M2025">
        <v>6.2414844603336519</v>
      </c>
      <c r="N2025">
        <v>0.35239456800838109</v>
      </c>
      <c r="O2025">
        <v>0.34675107864331578</v>
      </c>
      <c r="P2025">
        <v>6.8993839835728954</v>
      </c>
      <c r="Q2025">
        <v>55.829153447349732</v>
      </c>
      <c r="R2025" s="2">
        <v>44776</v>
      </c>
    </row>
    <row r="2026" spans="1:18" x14ac:dyDescent="0.25">
      <c r="A2026" t="s">
        <v>1854</v>
      </c>
      <c r="B2026" t="s">
        <v>19</v>
      </c>
      <c r="C2026" t="s">
        <v>60</v>
      </c>
      <c r="D2026" t="s">
        <v>21</v>
      </c>
      <c r="E2026">
        <v>524.30999999999995</v>
      </c>
      <c r="F2026">
        <v>1.91</v>
      </c>
      <c r="G2026">
        <v>18.072529798933331</v>
      </c>
      <c r="H2026">
        <v>29.290175122491188</v>
      </c>
      <c r="I2026">
        <v>1025.8305656428829</v>
      </c>
      <c r="J2026">
        <v>336.72902625574147</v>
      </c>
      <c r="K2026">
        <v>330.57880237372262</v>
      </c>
      <c r="L2026">
        <v>302.18062816190252</v>
      </c>
      <c r="M2026">
        <v>6.1502238820189064</v>
      </c>
      <c r="N2026">
        <v>0.32825013948060222</v>
      </c>
      <c r="O2026">
        <v>0.32225477914722728</v>
      </c>
      <c r="P2026">
        <v>6.8090349075975363</v>
      </c>
      <c r="Q2026">
        <v>49.453267728150209</v>
      </c>
      <c r="R2026" s="2">
        <v>44515</v>
      </c>
    </row>
    <row r="2027" spans="1:18" x14ac:dyDescent="0.25">
      <c r="A2027" t="s">
        <v>1855</v>
      </c>
      <c r="B2027" t="s">
        <v>19</v>
      </c>
      <c r="C2027" t="s">
        <v>247</v>
      </c>
      <c r="D2027" t="s">
        <v>27</v>
      </c>
      <c r="E2027">
        <v>494.26</v>
      </c>
      <c r="F2027">
        <v>3.11</v>
      </c>
      <c r="G2027">
        <v>18.764460457360311</v>
      </c>
      <c r="H2027">
        <v>24.604733048100918</v>
      </c>
      <c r="I2027">
        <v>694.7124275667104</v>
      </c>
      <c r="J2027">
        <v>241.50527459796339</v>
      </c>
      <c r="K2027">
        <v>236.32124788071911</v>
      </c>
      <c r="L2027">
        <v>216.72683342421229</v>
      </c>
      <c r="M2027">
        <v>5.1840267172443077</v>
      </c>
      <c r="N2027">
        <v>0.34761671078071721</v>
      </c>
      <c r="O2027">
        <v>0.3401544508967469</v>
      </c>
      <c r="P2027">
        <v>6.754277891854894</v>
      </c>
      <c r="Q2027">
        <v>35.755898478681047</v>
      </c>
      <c r="R2027" s="2">
        <v>44776</v>
      </c>
    </row>
    <row r="2028" spans="1:18" x14ac:dyDescent="0.25">
      <c r="A2028" t="s">
        <v>1856</v>
      </c>
      <c r="B2028" t="s">
        <v>19</v>
      </c>
      <c r="C2028" t="s">
        <v>247</v>
      </c>
      <c r="D2028" t="s">
        <v>27</v>
      </c>
      <c r="E2028">
        <v>470.07</v>
      </c>
      <c r="F2028">
        <v>1.52</v>
      </c>
      <c r="G2028">
        <v>20.21100595974287</v>
      </c>
      <c r="H2028">
        <v>27.79512023556304</v>
      </c>
      <c r="I2028">
        <v>723.20332353572587</v>
      </c>
      <c r="J2028">
        <v>285.76243717791669</v>
      </c>
      <c r="K2028">
        <v>281.47562218395927</v>
      </c>
      <c r="L2028">
        <v>256.4432111234625</v>
      </c>
      <c r="M2028">
        <v>4.2868149939573641</v>
      </c>
      <c r="N2028">
        <v>0.39513429747644152</v>
      </c>
      <c r="O2028">
        <v>0.38920675973643343</v>
      </c>
      <c r="P2028">
        <v>6.7707049965776864</v>
      </c>
      <c r="Q2028">
        <v>42.205713780523283</v>
      </c>
      <c r="R2028" s="2">
        <v>44776</v>
      </c>
    </row>
    <row r="2029" spans="1:18" x14ac:dyDescent="0.25">
      <c r="A2029" t="s">
        <v>1857</v>
      </c>
      <c r="B2029" t="s">
        <v>19</v>
      </c>
      <c r="C2029" t="s">
        <v>52</v>
      </c>
      <c r="D2029" t="s">
        <v>21</v>
      </c>
      <c r="E2029">
        <v>494.12</v>
      </c>
      <c r="F2029">
        <v>45.4</v>
      </c>
      <c r="G2029">
        <v>19.638093669388191</v>
      </c>
      <c r="H2029">
        <v>30.317422387714451</v>
      </c>
      <c r="I2029">
        <v>907.93801809979959</v>
      </c>
      <c r="J2029">
        <v>361.2376061246726</v>
      </c>
      <c r="K2029">
        <v>356.11475575825392</v>
      </c>
      <c r="L2029">
        <v>324.17462773628102</v>
      </c>
      <c r="M2029">
        <v>5.1228503664187306</v>
      </c>
      <c r="N2029">
        <v>0.40167459449863813</v>
      </c>
      <c r="O2029">
        <v>0.3960596030267175</v>
      </c>
      <c r="P2029">
        <v>7.3560574948665298</v>
      </c>
      <c r="Q2029">
        <v>49.107501725858519</v>
      </c>
      <c r="R2029" s="2">
        <v>44776</v>
      </c>
    </row>
    <row r="2030" spans="1:18" x14ac:dyDescent="0.25">
      <c r="A2030" t="s">
        <v>1858</v>
      </c>
      <c r="B2030" t="s">
        <v>19</v>
      </c>
      <c r="C2030" t="s">
        <v>1859</v>
      </c>
      <c r="D2030" t="s">
        <v>27</v>
      </c>
      <c r="E2030">
        <v>508.98</v>
      </c>
      <c r="F2030">
        <v>0.1</v>
      </c>
      <c r="G2030">
        <v>22.043479761598441</v>
      </c>
      <c r="H2030">
        <v>32.117161165557413</v>
      </c>
      <c r="I2030">
        <v>423.48861172474318</v>
      </c>
      <c r="J2030">
        <v>237.02736330411889</v>
      </c>
      <c r="K2030">
        <v>234.82124194360509</v>
      </c>
      <c r="L2030">
        <v>212.70835582911641</v>
      </c>
      <c r="M2030">
        <v>2.2061213605138619</v>
      </c>
      <c r="N2030">
        <v>0.55970185913329973</v>
      </c>
      <c r="O2030">
        <v>0.55449245963722127</v>
      </c>
      <c r="P2030">
        <v>14.62012320328542</v>
      </c>
      <c r="Q2030">
        <v>16.212405327121619</v>
      </c>
      <c r="R2030" s="2">
        <v>44781</v>
      </c>
    </row>
    <row r="2031" spans="1:18" x14ac:dyDescent="0.25">
      <c r="A2031" t="s">
        <v>1860</v>
      </c>
      <c r="B2031" t="s">
        <v>19</v>
      </c>
      <c r="C2031" t="s">
        <v>1861</v>
      </c>
      <c r="D2031" t="s">
        <v>27</v>
      </c>
      <c r="E2031">
        <v>462.45</v>
      </c>
      <c r="F2031">
        <v>0.46</v>
      </c>
      <c r="G2031">
        <v>21.833918567220131</v>
      </c>
      <c r="H2031">
        <v>30.0725636282788</v>
      </c>
      <c r="I2031">
        <v>891.98694816979992</v>
      </c>
      <c r="J2031">
        <v>468.45586342181849</v>
      </c>
      <c r="K2031">
        <v>463.5383048468928</v>
      </c>
      <c r="L2031">
        <v>420.39229183473981</v>
      </c>
      <c r="M2031">
        <v>4.9175585749257493</v>
      </c>
      <c r="N2031">
        <v>0.52518241929773468</v>
      </c>
      <c r="O2031">
        <v>0.51966938058678069</v>
      </c>
      <c r="P2031">
        <v>14.62012320328542</v>
      </c>
      <c r="Q2031">
        <v>32.041854703149667</v>
      </c>
      <c r="R2031" s="2">
        <v>44781</v>
      </c>
    </row>
    <row r="2032" spans="1:18" x14ac:dyDescent="0.25">
      <c r="A2032" t="s">
        <v>1862</v>
      </c>
      <c r="B2032" t="s">
        <v>19</v>
      </c>
      <c r="C2032" t="s">
        <v>29</v>
      </c>
      <c r="D2032" t="s">
        <v>27</v>
      </c>
      <c r="E2032">
        <v>448.68</v>
      </c>
      <c r="F2032">
        <v>1.76</v>
      </c>
      <c r="G2032">
        <v>22.100316739811671</v>
      </c>
      <c r="H2032">
        <v>30.852285078422561</v>
      </c>
      <c r="I2032">
        <v>963.9293258189706</v>
      </c>
      <c r="J2032">
        <v>471.05895940896528</v>
      </c>
      <c r="K2032">
        <v>465.99744889055341</v>
      </c>
      <c r="L2032">
        <v>422.72831017360551</v>
      </c>
      <c r="M2032">
        <v>5.0615105184119784</v>
      </c>
      <c r="N2032">
        <v>0.48868620010989472</v>
      </c>
      <c r="O2032">
        <v>0.48343528556373577</v>
      </c>
      <c r="P2032">
        <v>13.90006844626968</v>
      </c>
      <c r="Q2032">
        <v>33.888966894647353</v>
      </c>
      <c r="R2032" s="2">
        <v>44518</v>
      </c>
    </row>
    <row r="2033" spans="1:18" x14ac:dyDescent="0.25">
      <c r="A2033" t="s">
        <v>1863</v>
      </c>
      <c r="B2033" t="s">
        <v>19</v>
      </c>
      <c r="C2033" t="s">
        <v>1864</v>
      </c>
      <c r="D2033" t="s">
        <v>27</v>
      </c>
      <c r="E2033">
        <v>482.76</v>
      </c>
      <c r="F2033">
        <v>0.75</v>
      </c>
      <c r="G2033">
        <v>19.98414523080886</v>
      </c>
      <c r="H2033">
        <v>28.03611466456649</v>
      </c>
      <c r="I2033">
        <v>1416.9598580305351</v>
      </c>
      <c r="J2033">
        <v>572.81321881043164</v>
      </c>
      <c r="K2033">
        <v>563.52843573731616</v>
      </c>
      <c r="L2033">
        <v>514.04258256048126</v>
      </c>
      <c r="M2033">
        <v>9.2847830731154772</v>
      </c>
      <c r="N2033">
        <v>0.40425507862064491</v>
      </c>
      <c r="O2033">
        <v>0.39770247021717142</v>
      </c>
      <c r="P2033">
        <v>13.861738535249829</v>
      </c>
      <c r="Q2033">
        <v>41.32333165524593</v>
      </c>
      <c r="R2033" s="2">
        <v>44518</v>
      </c>
    </row>
    <row r="2034" spans="1:18" x14ac:dyDescent="0.25">
      <c r="A2034" t="s">
        <v>1865</v>
      </c>
      <c r="B2034" t="s">
        <v>19</v>
      </c>
      <c r="C2034" t="s">
        <v>1859</v>
      </c>
      <c r="D2034" t="s">
        <v>27</v>
      </c>
      <c r="E2034">
        <v>473.95</v>
      </c>
      <c r="F2034">
        <v>0.1</v>
      </c>
      <c r="G2034">
        <v>18.504771053005172</v>
      </c>
      <c r="H2034">
        <v>27.647257563365081</v>
      </c>
      <c r="I2034">
        <v>1051.8054118745681</v>
      </c>
      <c r="J2034">
        <v>351.92582914053872</v>
      </c>
      <c r="K2034">
        <v>344.92691426427058</v>
      </c>
      <c r="L2034">
        <v>315.81823907071941</v>
      </c>
      <c r="M2034">
        <v>6.9989148762681452</v>
      </c>
      <c r="N2034">
        <v>0.33459214524607078</v>
      </c>
      <c r="O2034">
        <v>0.32793795351321547</v>
      </c>
      <c r="P2034">
        <v>13.861738535249829</v>
      </c>
      <c r="Q2034">
        <v>25.38828937262133</v>
      </c>
      <c r="R2034" s="2">
        <v>44518</v>
      </c>
    </row>
    <row r="2035" spans="1:18" x14ac:dyDescent="0.25">
      <c r="A2035" t="s">
        <v>1866</v>
      </c>
      <c r="B2035" t="s">
        <v>19</v>
      </c>
      <c r="C2035" t="s">
        <v>1861</v>
      </c>
      <c r="D2035" t="s">
        <v>27</v>
      </c>
      <c r="E2035">
        <v>462.45</v>
      </c>
      <c r="F2035">
        <v>0.46</v>
      </c>
      <c r="G2035">
        <v>21.759992479945229</v>
      </c>
      <c r="H2035">
        <v>29.535499126514381</v>
      </c>
      <c r="I2035">
        <v>893.69340269501311</v>
      </c>
      <c r="J2035">
        <v>421.64855397365591</v>
      </c>
      <c r="K2035">
        <v>416.60466701692849</v>
      </c>
      <c r="L2035">
        <v>378.38741233595891</v>
      </c>
      <c r="M2035">
        <v>5.0438869567273059</v>
      </c>
      <c r="N2035">
        <v>0.47180448317301732</v>
      </c>
      <c r="O2035">
        <v>0.46616061588976659</v>
      </c>
      <c r="P2035">
        <v>13.897330595482551</v>
      </c>
      <c r="Q2035">
        <v>30.3402549918987</v>
      </c>
      <c r="R2035" s="2">
        <v>44518</v>
      </c>
    </row>
    <row r="2036" spans="1:18" x14ac:dyDescent="0.25">
      <c r="A2036" t="s">
        <v>1867</v>
      </c>
      <c r="B2036" t="s">
        <v>19</v>
      </c>
      <c r="C2036" t="s">
        <v>43</v>
      </c>
      <c r="D2036" t="s">
        <v>27</v>
      </c>
      <c r="E2036">
        <v>509.69</v>
      </c>
      <c r="F2036">
        <v>35.49</v>
      </c>
      <c r="G2036">
        <v>19.021153026576322</v>
      </c>
      <c r="H2036">
        <v>24.263351746956982</v>
      </c>
      <c r="I2036">
        <v>808.78580171061594</v>
      </c>
      <c r="J2036">
        <v>260.55665243893549</v>
      </c>
      <c r="K2036">
        <v>255.1298169693145</v>
      </c>
      <c r="L2036">
        <v>233.8235398987008</v>
      </c>
      <c r="M2036">
        <v>5.426835469621011</v>
      </c>
      <c r="N2036">
        <v>0.32936852177220499</v>
      </c>
      <c r="O2036">
        <v>0.32270512370759841</v>
      </c>
      <c r="P2036">
        <v>6.8026465890942269</v>
      </c>
      <c r="Q2036">
        <v>38.302247371875993</v>
      </c>
      <c r="R2036" s="2">
        <v>44777</v>
      </c>
    </row>
    <row r="2037" spans="1:18" x14ac:dyDescent="0.25">
      <c r="A2037" t="s">
        <v>1868</v>
      </c>
      <c r="B2037" t="s">
        <v>19</v>
      </c>
      <c r="C2037" t="s">
        <v>43</v>
      </c>
      <c r="D2037" t="s">
        <v>27</v>
      </c>
      <c r="E2037">
        <v>531.4</v>
      </c>
      <c r="F2037">
        <v>40.61</v>
      </c>
      <c r="G2037">
        <v>19.102254379954029</v>
      </c>
      <c r="H2037">
        <v>24.278601825052139</v>
      </c>
      <c r="I2037">
        <v>814.10874321871154</v>
      </c>
      <c r="J2037">
        <v>270.20477920992698</v>
      </c>
      <c r="K2037">
        <v>264.83604140603438</v>
      </c>
      <c r="L2037">
        <v>242.4817688629885</v>
      </c>
      <c r="M2037">
        <v>5.3687378038925999</v>
      </c>
      <c r="N2037">
        <v>0.33277363057961651</v>
      </c>
      <c r="O2037">
        <v>0.32619377629953661</v>
      </c>
      <c r="P2037">
        <v>6.7615136403637432</v>
      </c>
      <c r="Q2037">
        <v>39.962173202891151</v>
      </c>
      <c r="R2037" s="2">
        <v>44515</v>
      </c>
    </row>
    <row r="2038" spans="1:18" x14ac:dyDescent="0.25">
      <c r="A2038" t="s">
        <v>1869</v>
      </c>
      <c r="B2038" t="s">
        <v>19</v>
      </c>
      <c r="C2038" t="s">
        <v>1149</v>
      </c>
      <c r="D2038" t="s">
        <v>27</v>
      </c>
      <c r="E2038">
        <v>526.05999999999995</v>
      </c>
      <c r="F2038">
        <v>37.36</v>
      </c>
      <c r="G2038">
        <v>17.078904654883509</v>
      </c>
      <c r="H2038">
        <v>23.809411376966871</v>
      </c>
      <c r="I2038">
        <v>923.22457182515598</v>
      </c>
      <c r="J2038">
        <v>238.91770218808361</v>
      </c>
      <c r="K2038">
        <v>232.25483769523339</v>
      </c>
      <c r="L2038">
        <v>214.40474594358619</v>
      </c>
      <c r="M2038">
        <v>6.6628644928501899</v>
      </c>
      <c r="N2038">
        <v>0.26104220334929329</v>
      </c>
      <c r="O2038">
        <v>0.25385749394843837</v>
      </c>
      <c r="P2038">
        <v>6.8856947296372359</v>
      </c>
      <c r="Q2038">
        <v>34.697690148786293</v>
      </c>
      <c r="R2038" s="2">
        <v>44777</v>
      </c>
    </row>
    <row r="2039" spans="1:18" x14ac:dyDescent="0.25">
      <c r="A2039" t="s">
        <v>1870</v>
      </c>
      <c r="B2039" t="s">
        <v>19</v>
      </c>
      <c r="C2039" t="s">
        <v>126</v>
      </c>
      <c r="D2039" t="s">
        <v>27</v>
      </c>
      <c r="E2039">
        <v>513.26</v>
      </c>
      <c r="F2039">
        <v>28.56</v>
      </c>
      <c r="G2039">
        <v>17.96191901496222</v>
      </c>
      <c r="H2039">
        <v>23.72202298840509</v>
      </c>
      <c r="I2039">
        <v>921.41402413760227</v>
      </c>
      <c r="J2039">
        <v>259.91538673237272</v>
      </c>
      <c r="K2039">
        <v>253.569934708028</v>
      </c>
      <c r="L2039">
        <v>233.2480680536311</v>
      </c>
      <c r="M2039">
        <v>6.3454520243446666</v>
      </c>
      <c r="N2039">
        <v>0.28344210176460699</v>
      </c>
      <c r="O2039">
        <v>0.27656961275882902</v>
      </c>
      <c r="P2039">
        <v>6.8870636550308006</v>
      </c>
      <c r="Q2039">
        <v>37.739652158218689</v>
      </c>
      <c r="R2039" s="2">
        <v>44777</v>
      </c>
    </row>
    <row r="2040" spans="1:18" x14ac:dyDescent="0.25">
      <c r="A2040" t="s">
        <v>1871</v>
      </c>
      <c r="B2040" t="s">
        <v>19</v>
      </c>
      <c r="C2040" t="s">
        <v>35</v>
      </c>
      <c r="D2040" t="s">
        <v>27</v>
      </c>
      <c r="E2040">
        <v>550.41</v>
      </c>
      <c r="F2040">
        <v>1.08</v>
      </c>
      <c r="G2040">
        <v>25.0629389555756</v>
      </c>
      <c r="H2040">
        <v>29.166881767476461</v>
      </c>
      <c r="I2040">
        <v>715.67666198591473</v>
      </c>
      <c r="J2040">
        <v>428.69954871243601</v>
      </c>
      <c r="K2040">
        <v>424.49966311600491</v>
      </c>
      <c r="L2040">
        <v>384.7149750145403</v>
      </c>
      <c r="M2040">
        <v>4.1998855964311588</v>
      </c>
      <c r="N2040">
        <v>0.59901289434651606</v>
      </c>
      <c r="O2040">
        <v>0.59314448222758931</v>
      </c>
      <c r="P2040">
        <v>22.009582477754961</v>
      </c>
      <c r="Q2040">
        <v>19.477859207266729</v>
      </c>
      <c r="R2040" s="2">
        <v>44876</v>
      </c>
    </row>
    <row r="2041" spans="1:18" x14ac:dyDescent="0.25">
      <c r="A2041" t="s">
        <v>1872</v>
      </c>
      <c r="B2041" t="s">
        <v>19</v>
      </c>
      <c r="C2041" t="s">
        <v>35</v>
      </c>
      <c r="D2041" t="s">
        <v>27</v>
      </c>
      <c r="E2041">
        <v>550.41</v>
      </c>
      <c r="F2041">
        <v>1.92</v>
      </c>
      <c r="G2041">
        <v>19.168966735697719</v>
      </c>
      <c r="H2041">
        <v>20.04808628393085</v>
      </c>
      <c r="I2041">
        <v>481.78093655990313</v>
      </c>
      <c r="J2041">
        <v>132.4123438016465</v>
      </c>
      <c r="K2041">
        <v>128.34220503606679</v>
      </c>
      <c r="L2041">
        <v>118.8268373275977</v>
      </c>
      <c r="M2041">
        <v>4.0701387655797134</v>
      </c>
      <c r="N2041">
        <v>0.27483931752700802</v>
      </c>
      <c r="O2041">
        <v>0.26639120666018529</v>
      </c>
      <c r="P2041">
        <v>22.009582477754961</v>
      </c>
      <c r="Q2041">
        <v>6.0161224746301016</v>
      </c>
      <c r="R2041" s="2">
        <v>44876</v>
      </c>
    </row>
    <row r="2042" spans="1:18" x14ac:dyDescent="0.25">
      <c r="A2042" t="s">
        <v>1873</v>
      </c>
      <c r="B2042" t="s">
        <v>19</v>
      </c>
      <c r="C2042" t="s">
        <v>35</v>
      </c>
      <c r="D2042" t="s">
        <v>27</v>
      </c>
      <c r="E2042">
        <v>550.41</v>
      </c>
      <c r="F2042">
        <v>1.07</v>
      </c>
      <c r="G2042">
        <v>17.435337679551829</v>
      </c>
      <c r="H2042">
        <v>22.75278403270206</v>
      </c>
      <c r="I2042">
        <v>719.38001882191531</v>
      </c>
      <c r="J2042">
        <v>179.51248234574931</v>
      </c>
      <c r="K2042">
        <v>173.77520257153051</v>
      </c>
      <c r="L2042">
        <v>161.09450165707531</v>
      </c>
      <c r="M2042">
        <v>5.7372797742188197</v>
      </c>
      <c r="N2042">
        <v>0.24953776536596881</v>
      </c>
      <c r="O2042">
        <v>0.24156245381420449</v>
      </c>
      <c r="P2042">
        <v>22.009582477754961</v>
      </c>
      <c r="Q2042">
        <v>8.156105756535009</v>
      </c>
      <c r="R2042" s="2">
        <v>44876</v>
      </c>
    </row>
    <row r="2043" spans="1:18" x14ac:dyDescent="0.25">
      <c r="A2043" t="s">
        <v>1874</v>
      </c>
      <c r="B2043" t="s">
        <v>19</v>
      </c>
      <c r="C2043" t="s">
        <v>35</v>
      </c>
      <c r="D2043" t="s">
        <v>27</v>
      </c>
      <c r="E2043">
        <v>550.41</v>
      </c>
      <c r="F2043">
        <v>3.16</v>
      </c>
      <c r="G2043">
        <v>17.671342477501721</v>
      </c>
      <c r="H2043">
        <v>21.938775773599708</v>
      </c>
      <c r="I2043">
        <v>788.48852618765773</v>
      </c>
      <c r="J2043">
        <v>189.5250159476717</v>
      </c>
      <c r="K2043">
        <v>183.23794017900849</v>
      </c>
      <c r="L2043">
        <v>170.07974931144059</v>
      </c>
      <c r="M2043">
        <v>6.2870757686631862</v>
      </c>
      <c r="N2043">
        <v>0.2390663810209441</v>
      </c>
      <c r="O2043">
        <v>0.23108232632429451</v>
      </c>
      <c r="P2043">
        <v>22.009582477754961</v>
      </c>
      <c r="Q2043">
        <v>8.6110227733408493</v>
      </c>
      <c r="R2043" s="2">
        <v>44876</v>
      </c>
    </row>
    <row r="2044" spans="1:18" x14ac:dyDescent="0.25">
      <c r="A2044" t="s">
        <v>1875</v>
      </c>
      <c r="B2044" t="s">
        <v>19</v>
      </c>
      <c r="C2044" t="s">
        <v>85</v>
      </c>
      <c r="D2044" t="s">
        <v>21</v>
      </c>
      <c r="E2044">
        <v>469.67</v>
      </c>
      <c r="F2044">
        <v>21.33</v>
      </c>
      <c r="G2044">
        <v>18.71138008658383</v>
      </c>
      <c r="H2044">
        <v>29.023329195931829</v>
      </c>
      <c r="I2044">
        <v>1102.0467321729241</v>
      </c>
      <c r="J2044">
        <v>383.82368266027191</v>
      </c>
      <c r="K2044">
        <v>377.34879689972439</v>
      </c>
      <c r="L2044">
        <v>344.44337281932798</v>
      </c>
      <c r="M2044">
        <v>6.4748857605475223</v>
      </c>
      <c r="N2044">
        <v>0.35069061032385429</v>
      </c>
      <c r="O2044">
        <v>0.344831722641949</v>
      </c>
      <c r="P2044">
        <v>6.0393077148723959</v>
      </c>
      <c r="Q2044">
        <v>63.554251709193082</v>
      </c>
      <c r="R2044" s="2">
        <v>44854</v>
      </c>
    </row>
    <row r="2045" spans="1:18" x14ac:dyDescent="0.25">
      <c r="A2045" t="s">
        <v>1876</v>
      </c>
      <c r="B2045" t="s">
        <v>19</v>
      </c>
      <c r="C2045" t="s">
        <v>64</v>
      </c>
      <c r="D2045" t="s">
        <v>21</v>
      </c>
      <c r="E2045">
        <v>432.48</v>
      </c>
      <c r="F2045">
        <v>20.95</v>
      </c>
      <c r="G2045">
        <v>17.32048695783627</v>
      </c>
      <c r="H2045">
        <v>28.483686987354801</v>
      </c>
      <c r="I2045">
        <v>1110.907702229051</v>
      </c>
      <c r="J2045">
        <v>324.80141485829643</v>
      </c>
      <c r="K2045">
        <v>318.05880798963199</v>
      </c>
      <c r="L2045">
        <v>291.4767896938352</v>
      </c>
      <c r="M2045">
        <v>6.7426068686644376</v>
      </c>
      <c r="N2045">
        <v>0.29250193082485337</v>
      </c>
      <c r="O2045">
        <v>0.28643207429751799</v>
      </c>
      <c r="P2045">
        <v>6.0396988364134154</v>
      </c>
      <c r="Q2045">
        <v>53.777750125563358</v>
      </c>
      <c r="R2045" s="2">
        <v>44854</v>
      </c>
    </row>
    <row r="2046" spans="1:18" x14ac:dyDescent="0.25">
      <c r="A2046" t="s">
        <v>1877</v>
      </c>
      <c r="B2046" t="s">
        <v>19</v>
      </c>
      <c r="C2046" t="s">
        <v>58</v>
      </c>
      <c r="D2046" t="s">
        <v>21</v>
      </c>
      <c r="E2046">
        <v>460.09</v>
      </c>
      <c r="F2046">
        <v>24.85</v>
      </c>
      <c r="G2046">
        <v>18.30108946589684</v>
      </c>
      <c r="H2046">
        <v>29.658654295474509</v>
      </c>
      <c r="I2046">
        <v>1110.9051445397961</v>
      </c>
      <c r="J2046">
        <v>374.42533171649592</v>
      </c>
      <c r="K2046">
        <v>368.05507420620262</v>
      </c>
      <c r="L2046">
        <v>336.00929268238332</v>
      </c>
      <c r="M2046">
        <v>6.3702575102932997</v>
      </c>
      <c r="N2046">
        <v>0.33839499202189471</v>
      </c>
      <c r="O2046">
        <v>0.33267146949114068</v>
      </c>
      <c r="P2046">
        <v>6.0393566050650236</v>
      </c>
      <c r="Q2046">
        <v>61.997553084127681</v>
      </c>
      <c r="R2046" s="2">
        <v>44854</v>
      </c>
    </row>
    <row r="2047" spans="1:18" x14ac:dyDescent="0.25">
      <c r="A2047" t="s">
        <v>1878</v>
      </c>
      <c r="B2047" t="s">
        <v>19</v>
      </c>
      <c r="C2047" t="s">
        <v>20</v>
      </c>
      <c r="D2047" t="s">
        <v>21</v>
      </c>
      <c r="E2047">
        <v>443.6</v>
      </c>
      <c r="F2047">
        <v>25.7</v>
      </c>
      <c r="G2047">
        <v>15.44242929290634</v>
      </c>
      <c r="H2047">
        <v>25.186841166970289</v>
      </c>
      <c r="I2047">
        <v>1091.780540538223</v>
      </c>
      <c r="J2047">
        <v>223.5669974061872</v>
      </c>
      <c r="K2047">
        <v>216.09531426924789</v>
      </c>
      <c r="L2047">
        <v>200.62902347231241</v>
      </c>
      <c r="M2047">
        <v>7.4716831369392764</v>
      </c>
      <c r="N2047">
        <v>0.2051815416400645</v>
      </c>
      <c r="O2047">
        <v>0.19834376094493039</v>
      </c>
      <c r="P2047">
        <v>6.0390904251273856</v>
      </c>
      <c r="Q2047">
        <v>37.019978451717137</v>
      </c>
      <c r="R2047" s="2">
        <v>44854</v>
      </c>
    </row>
    <row r="2048" spans="1:18" x14ac:dyDescent="0.25">
      <c r="A2048" t="s">
        <v>1879</v>
      </c>
      <c r="B2048" t="s">
        <v>19</v>
      </c>
      <c r="C2048" t="s">
        <v>52</v>
      </c>
      <c r="D2048" t="s">
        <v>21</v>
      </c>
      <c r="E2048">
        <v>444.16</v>
      </c>
      <c r="F2048">
        <v>16.489999999999998</v>
      </c>
      <c r="G2048">
        <v>18.99893419442547</v>
      </c>
      <c r="H2048">
        <v>30.01918682899753</v>
      </c>
      <c r="I2048">
        <v>959.51909843287865</v>
      </c>
      <c r="J2048">
        <v>349.26532168994368</v>
      </c>
      <c r="K2048">
        <v>343.84670057011749</v>
      </c>
      <c r="L2048">
        <v>313.43069968455552</v>
      </c>
      <c r="M2048">
        <v>5.4186211198261276</v>
      </c>
      <c r="N2048">
        <v>0.36868417036878859</v>
      </c>
      <c r="O2048">
        <v>0.36306126232390462</v>
      </c>
      <c r="P2048">
        <v>6.0342231348391513</v>
      </c>
      <c r="Q2048">
        <v>57.880743533235901</v>
      </c>
      <c r="R2048" s="2">
        <v>44854</v>
      </c>
    </row>
    <row r="2049" spans="1:18" x14ac:dyDescent="0.25">
      <c r="A2049" t="s">
        <v>1880</v>
      </c>
      <c r="B2049" t="s">
        <v>19</v>
      </c>
      <c r="C2049" t="s">
        <v>64</v>
      </c>
      <c r="D2049" t="s">
        <v>21</v>
      </c>
      <c r="E2049">
        <v>432.48</v>
      </c>
      <c r="F2049">
        <v>1.3</v>
      </c>
      <c r="G2049">
        <v>17.63802710055748</v>
      </c>
      <c r="H2049">
        <v>28.190832875440591</v>
      </c>
      <c r="I2049">
        <v>1144.797855474324</v>
      </c>
      <c r="J2049">
        <v>344.13571122305848</v>
      </c>
      <c r="K2049">
        <v>337.20112206530922</v>
      </c>
      <c r="L2049">
        <v>308.82738725157259</v>
      </c>
      <c r="M2049">
        <v>6.934589157749258</v>
      </c>
      <c r="N2049">
        <v>0.3006082773281164</v>
      </c>
      <c r="O2049">
        <v>0.2945507981630493</v>
      </c>
      <c r="P2049">
        <v>6.0396988364134154</v>
      </c>
      <c r="Q2049">
        <v>56.978952186864063</v>
      </c>
      <c r="R2049" s="2">
        <v>44854</v>
      </c>
    </row>
    <row r="2050" spans="1:18" x14ac:dyDescent="0.25">
      <c r="A2050" t="s">
        <v>1881</v>
      </c>
      <c r="B2050" t="s">
        <v>113</v>
      </c>
      <c r="C2050" t="s">
        <v>35</v>
      </c>
      <c r="D2050" t="s">
        <v>27</v>
      </c>
      <c r="E2050">
        <v>0</v>
      </c>
      <c r="F2050">
        <v>0.1</v>
      </c>
      <c r="G2050">
        <v>21.229023387438328</v>
      </c>
      <c r="H2050">
        <v>26.59990630350044</v>
      </c>
      <c r="I2050">
        <v>968.87865984251312</v>
      </c>
      <c r="J2050">
        <v>406.4465475912524</v>
      </c>
      <c r="K2050">
        <v>400.20040923821028</v>
      </c>
      <c r="L2050">
        <v>387.5940963472064</v>
      </c>
      <c r="M2050">
        <v>6.2461383530421131</v>
      </c>
      <c r="N2050">
        <v>0.40653153935822239</v>
      </c>
      <c r="O2050">
        <v>0.40018113196581151</v>
      </c>
      <c r="P2050">
        <v>23.266255989048599</v>
      </c>
      <c r="Q2050">
        <v>17.469357673300181</v>
      </c>
      <c r="R2050" s="2">
        <v>45189</v>
      </c>
    </row>
    <row r="2051" spans="1:18" x14ac:dyDescent="0.25">
      <c r="A2051" t="s">
        <v>1882</v>
      </c>
      <c r="B2051" t="s">
        <v>19</v>
      </c>
      <c r="C2051" t="s">
        <v>85</v>
      </c>
      <c r="D2051" t="s">
        <v>21</v>
      </c>
      <c r="E2051">
        <v>447.32</v>
      </c>
      <c r="F2051">
        <v>34.270000000000003</v>
      </c>
      <c r="G2051">
        <v>19.389274148970209</v>
      </c>
      <c r="H2051">
        <v>29.393952080456621</v>
      </c>
      <c r="I2051">
        <v>1008.288175484314</v>
      </c>
      <c r="J2051">
        <v>371.3624474841468</v>
      </c>
      <c r="K2051">
        <v>365.5823606068152</v>
      </c>
      <c r="L2051">
        <v>333.26066037227338</v>
      </c>
      <c r="M2051">
        <v>5.7800868773315983</v>
      </c>
      <c r="N2051">
        <v>0.37237872160186458</v>
      </c>
      <c r="O2051">
        <v>0.36668352813675481</v>
      </c>
      <c r="P2051">
        <v>5.9749859996266572</v>
      </c>
      <c r="Q2051">
        <v>62.15285651001544</v>
      </c>
      <c r="R2051" s="2">
        <v>44979</v>
      </c>
    </row>
    <row r="2052" spans="1:18" x14ac:dyDescent="0.25">
      <c r="A2052" t="s">
        <v>1883</v>
      </c>
      <c r="B2052" t="s">
        <v>19</v>
      </c>
      <c r="C2052" t="s">
        <v>52</v>
      </c>
      <c r="D2052" t="s">
        <v>21</v>
      </c>
      <c r="E2052">
        <v>441.26</v>
      </c>
      <c r="F2052">
        <v>35.47</v>
      </c>
      <c r="G2052">
        <v>18.617458735243371</v>
      </c>
      <c r="H2052">
        <v>29.881081207200321</v>
      </c>
      <c r="I2052">
        <v>1046.175293455304</v>
      </c>
      <c r="J2052">
        <v>366.02107421878389</v>
      </c>
      <c r="K2052">
        <v>359.97641886642327</v>
      </c>
      <c r="L2052">
        <v>328.46731200393668</v>
      </c>
      <c r="M2052">
        <v>6.0446553523606212</v>
      </c>
      <c r="N2052">
        <v>0.35126676342060348</v>
      </c>
      <c r="O2052">
        <v>0.34549339244143068</v>
      </c>
      <c r="P2052">
        <v>6.0280629705681017</v>
      </c>
      <c r="Q2052">
        <v>60.719517365010049</v>
      </c>
      <c r="R2052" s="2">
        <v>44979</v>
      </c>
    </row>
    <row r="2053" spans="1:18" x14ac:dyDescent="0.25">
      <c r="A2053" t="s">
        <v>1884</v>
      </c>
      <c r="B2053" t="s">
        <v>19</v>
      </c>
      <c r="C2053" t="s">
        <v>64</v>
      </c>
      <c r="D2053" t="s">
        <v>21</v>
      </c>
      <c r="E2053">
        <v>510.97</v>
      </c>
      <c r="F2053">
        <v>15.09</v>
      </c>
      <c r="G2053">
        <v>18.407764782519209</v>
      </c>
      <c r="H2053">
        <v>28.68617645154805</v>
      </c>
      <c r="I2053">
        <v>1107.604110586361</v>
      </c>
      <c r="J2053">
        <v>356.32854202602232</v>
      </c>
      <c r="K2053">
        <v>349.91005526073798</v>
      </c>
      <c r="L2053">
        <v>319.76923361415243</v>
      </c>
      <c r="M2053">
        <v>6.4184867652842854</v>
      </c>
      <c r="N2053">
        <v>0.32531910818002951</v>
      </c>
      <c r="O2053">
        <v>0.31954843669919297</v>
      </c>
      <c r="P2053">
        <v>6.0342231348391513</v>
      </c>
      <c r="Q2053">
        <v>59.051270406081969</v>
      </c>
      <c r="R2053" s="2">
        <v>44979</v>
      </c>
    </row>
    <row r="2054" spans="1:18" x14ac:dyDescent="0.25">
      <c r="A2054" t="s">
        <v>1885</v>
      </c>
      <c r="B2054" t="s">
        <v>19</v>
      </c>
      <c r="C2054" t="s">
        <v>88</v>
      </c>
      <c r="D2054" t="s">
        <v>21</v>
      </c>
      <c r="E2054">
        <v>462.81</v>
      </c>
      <c r="F2054">
        <v>24.17</v>
      </c>
      <c r="G2054">
        <v>18.7185085371326</v>
      </c>
      <c r="H2054">
        <v>27.097825829498941</v>
      </c>
      <c r="I2054">
        <v>982.49930710156946</v>
      </c>
      <c r="J2054">
        <v>316.8387143633534</v>
      </c>
      <c r="K2054">
        <v>310.72976951444588</v>
      </c>
      <c r="L2054">
        <v>284.33106226967328</v>
      </c>
      <c r="M2054">
        <v>6.1089448489075266</v>
      </c>
      <c r="N2054">
        <v>0.32737115772667641</v>
      </c>
      <c r="O2054">
        <v>0.32117665761395392</v>
      </c>
      <c r="P2054">
        <v>5.9952087611225187</v>
      </c>
      <c r="Q2054">
        <v>52.848654148288539</v>
      </c>
      <c r="R2054" s="2">
        <v>44979</v>
      </c>
    </row>
    <row r="2055" spans="1:18" x14ac:dyDescent="0.25">
      <c r="A2055" t="s">
        <v>1886</v>
      </c>
      <c r="B2055" t="s">
        <v>19</v>
      </c>
      <c r="C2055" t="s">
        <v>64</v>
      </c>
      <c r="D2055" t="s">
        <v>21</v>
      </c>
      <c r="E2055">
        <v>496.51</v>
      </c>
      <c r="F2055">
        <v>9.06</v>
      </c>
      <c r="G2055">
        <v>18.483246987123788</v>
      </c>
      <c r="H2055">
        <v>30.340232339558501</v>
      </c>
      <c r="I2055">
        <v>1112.9710756901979</v>
      </c>
      <c r="J2055">
        <v>391.37266522896749</v>
      </c>
      <c r="K2055">
        <v>384.97243205275282</v>
      </c>
      <c r="L2055">
        <v>351.21782977647553</v>
      </c>
      <c r="M2055">
        <v>6.4002331762146696</v>
      </c>
      <c r="N2055">
        <v>0.35150851093771068</v>
      </c>
      <c r="O2055">
        <v>0.34575582433527607</v>
      </c>
      <c r="P2055">
        <v>5.976728268309377</v>
      </c>
      <c r="Q2055">
        <v>65.482760409931458</v>
      </c>
      <c r="R2055" s="2">
        <v>44979</v>
      </c>
    </row>
    <row r="2056" spans="1:18" x14ac:dyDescent="0.25">
      <c r="A2056" t="s">
        <v>1887</v>
      </c>
      <c r="B2056" t="s">
        <v>19</v>
      </c>
      <c r="C2056" t="s">
        <v>85</v>
      </c>
      <c r="D2056" t="s">
        <v>21</v>
      </c>
      <c r="E2056">
        <v>448.44</v>
      </c>
      <c r="F2056">
        <v>28.01</v>
      </c>
      <c r="G2056">
        <v>18.780070433586079</v>
      </c>
      <c r="H2056">
        <v>28.980433458536972</v>
      </c>
      <c r="I2056">
        <v>1011.127640405527</v>
      </c>
      <c r="J2056">
        <v>350.26764171301852</v>
      </c>
      <c r="K2056">
        <v>344.38531621951972</v>
      </c>
      <c r="L2056">
        <v>314.33018167326281</v>
      </c>
      <c r="M2056">
        <v>5.8823254934987972</v>
      </c>
      <c r="N2056">
        <v>0.34585993058725228</v>
      </c>
      <c r="O2056">
        <v>0.34002863553653601</v>
      </c>
      <c r="P2056">
        <v>5.9432656475777632</v>
      </c>
      <c r="Q2056">
        <v>58.935215499878169</v>
      </c>
      <c r="R2056" s="2">
        <v>44979</v>
      </c>
    </row>
    <row r="2057" spans="1:18" x14ac:dyDescent="0.25">
      <c r="A2057" t="s">
        <v>1888</v>
      </c>
      <c r="B2057" t="s">
        <v>19</v>
      </c>
      <c r="C2057" t="s">
        <v>88</v>
      </c>
      <c r="D2057" t="s">
        <v>21</v>
      </c>
      <c r="E2057">
        <v>475.49</v>
      </c>
      <c r="F2057">
        <v>13.89</v>
      </c>
      <c r="G2057">
        <v>19.232184441338369</v>
      </c>
      <c r="H2057">
        <v>27.762750663166091</v>
      </c>
      <c r="I2057">
        <v>1012.220470204365</v>
      </c>
      <c r="J2057">
        <v>340.70383219416141</v>
      </c>
      <c r="K2057">
        <v>334.87059002298349</v>
      </c>
      <c r="L2057">
        <v>305.74761901104051</v>
      </c>
      <c r="M2057">
        <v>5.8332421711778011</v>
      </c>
      <c r="N2057">
        <v>0.34137265967533892</v>
      </c>
      <c r="O2057">
        <v>0.33564285279443862</v>
      </c>
      <c r="P2057">
        <v>5.9247091033538677</v>
      </c>
      <c r="Q2057">
        <v>57.505579810035783</v>
      </c>
      <c r="R2057" s="2">
        <v>44979</v>
      </c>
    </row>
    <row r="2058" spans="1:18" x14ac:dyDescent="0.25">
      <c r="A2058" t="s">
        <v>1889</v>
      </c>
      <c r="B2058" t="s">
        <v>19</v>
      </c>
      <c r="C2058" t="s">
        <v>35</v>
      </c>
      <c r="D2058" t="s">
        <v>27</v>
      </c>
      <c r="E2058">
        <v>0</v>
      </c>
      <c r="F2058">
        <v>4.4800000000000004</v>
      </c>
      <c r="G2058">
        <v>33.808428138905178</v>
      </c>
      <c r="H2058">
        <v>34.605508969137631</v>
      </c>
      <c r="I2058">
        <v>524.44767386678393</v>
      </c>
      <c r="J2058">
        <v>630.48349152960554</v>
      </c>
      <c r="K2058">
        <v>623.04329417278541</v>
      </c>
      <c r="L2058">
        <v>565.79588529866805</v>
      </c>
      <c r="M2058">
        <v>7.4401973568201356</v>
      </c>
      <c r="N2058">
        <v>1.277150654581676</v>
      </c>
      <c r="O2058">
        <v>1.262075803308091</v>
      </c>
      <c r="P2058">
        <v>23.03353867214237</v>
      </c>
      <c r="Q2058">
        <v>27.372411182834711</v>
      </c>
      <c r="R2058" s="2">
        <v>45103</v>
      </c>
    </row>
    <row r="2059" spans="1:18" x14ac:dyDescent="0.25">
      <c r="A2059" t="s">
        <v>1890</v>
      </c>
      <c r="B2059" t="s">
        <v>19</v>
      </c>
      <c r="C2059" t="s">
        <v>35</v>
      </c>
      <c r="D2059" t="s">
        <v>27</v>
      </c>
      <c r="E2059">
        <v>0</v>
      </c>
      <c r="F2059">
        <v>0.24</v>
      </c>
      <c r="G2059">
        <v>23.992540507416049</v>
      </c>
      <c r="H2059">
        <v>21.31970191311671</v>
      </c>
      <c r="I2059">
        <v>362.17528685218838</v>
      </c>
      <c r="J2059">
        <v>124.65802238990651</v>
      </c>
      <c r="K2059">
        <v>122.49207362079611</v>
      </c>
      <c r="L2059">
        <v>111.868109292702</v>
      </c>
      <c r="M2059">
        <v>2.1659487691104</v>
      </c>
      <c r="N2059">
        <v>0.34419251372273257</v>
      </c>
      <c r="O2059">
        <v>0.33821212564066461</v>
      </c>
      <c r="P2059">
        <v>23.01163586584531</v>
      </c>
      <c r="Q2059">
        <v>5.4171734298528662</v>
      </c>
      <c r="R2059" s="2">
        <v>45103</v>
      </c>
    </row>
    <row r="2060" spans="1:18" x14ac:dyDescent="0.25">
      <c r="A2060" t="s">
        <v>1891</v>
      </c>
      <c r="B2060" t="s">
        <v>19</v>
      </c>
      <c r="C2060" t="s">
        <v>35</v>
      </c>
      <c r="D2060" t="s">
        <v>27</v>
      </c>
      <c r="E2060">
        <v>0</v>
      </c>
      <c r="F2060">
        <v>0.28999999999999998</v>
      </c>
      <c r="G2060">
        <v>29.024054063581719</v>
      </c>
      <c r="H2060">
        <v>31.860088560056269</v>
      </c>
      <c r="I2060">
        <v>258.2512994082108</v>
      </c>
      <c r="J2060">
        <v>207.40404759273051</v>
      </c>
      <c r="K2060">
        <v>204.75290976208981</v>
      </c>
      <c r="L2060">
        <v>186.12439230971631</v>
      </c>
      <c r="M2060">
        <v>2.6511378306407489</v>
      </c>
      <c r="N2060">
        <v>0.80310940571451905</v>
      </c>
      <c r="O2060">
        <v>0.7928436768035092</v>
      </c>
      <c r="P2060">
        <v>23.01163586584531</v>
      </c>
      <c r="Q2060">
        <v>9.0130075411356128</v>
      </c>
      <c r="R2060" s="2">
        <v>45103</v>
      </c>
    </row>
    <row r="2061" spans="1:18" x14ac:dyDescent="0.25">
      <c r="A2061" t="s">
        <v>1892</v>
      </c>
      <c r="B2061" t="s">
        <v>19</v>
      </c>
      <c r="C2061" t="s">
        <v>35</v>
      </c>
      <c r="D2061" t="s">
        <v>27</v>
      </c>
      <c r="E2061">
        <v>0</v>
      </c>
      <c r="F2061">
        <v>2.86</v>
      </c>
      <c r="G2061">
        <v>19.61347889625069</v>
      </c>
      <c r="H2061">
        <v>17.438939644984231</v>
      </c>
      <c r="I2061">
        <v>531.38542307194825</v>
      </c>
      <c r="J2061">
        <v>155.33336335289809</v>
      </c>
      <c r="K2061">
        <v>151.20930054848199</v>
      </c>
      <c r="L2061">
        <v>139.39616027289071</v>
      </c>
      <c r="M2061">
        <v>4.1240628044160994</v>
      </c>
      <c r="N2061">
        <v>0.28099180156835118</v>
      </c>
      <c r="O2061">
        <v>0.27286362464199382</v>
      </c>
      <c r="P2061">
        <v>23.013461099703399</v>
      </c>
      <c r="Q2061">
        <v>6.74967414418599</v>
      </c>
      <c r="R2061" s="2">
        <v>45103</v>
      </c>
    </row>
    <row r="2062" spans="1:18" x14ac:dyDescent="0.25">
      <c r="A2062" t="s">
        <v>1893</v>
      </c>
      <c r="B2062" t="s">
        <v>19</v>
      </c>
      <c r="C2062" t="s">
        <v>35</v>
      </c>
      <c r="D2062" t="s">
        <v>27</v>
      </c>
      <c r="E2062">
        <v>0</v>
      </c>
      <c r="F2062">
        <v>0.61</v>
      </c>
      <c r="G2062">
        <v>24.562301737961501</v>
      </c>
      <c r="H2062">
        <v>33.403588110689803</v>
      </c>
      <c r="I2062">
        <v>407.16247207235199</v>
      </c>
      <c r="J2062">
        <v>224.42919189790729</v>
      </c>
      <c r="K2062">
        <v>221.79183280048451</v>
      </c>
      <c r="L2062">
        <v>201.40275680918199</v>
      </c>
      <c r="M2062">
        <v>2.6373590974228591</v>
      </c>
      <c r="N2062">
        <v>0.55120303881548949</v>
      </c>
      <c r="O2062">
        <v>0.54472562677896419</v>
      </c>
      <c r="P2062">
        <v>23.01163586584531</v>
      </c>
      <c r="Q2062">
        <v>9.7528569114468358</v>
      </c>
      <c r="R2062" s="2">
        <v>45103</v>
      </c>
    </row>
    <row r="2063" spans="1:18" x14ac:dyDescent="0.25">
      <c r="A2063" t="s">
        <v>1894</v>
      </c>
      <c r="B2063" t="s">
        <v>19</v>
      </c>
      <c r="C2063" t="s">
        <v>35</v>
      </c>
      <c r="D2063" t="s">
        <v>27</v>
      </c>
      <c r="E2063">
        <v>0</v>
      </c>
      <c r="F2063">
        <v>0.31</v>
      </c>
      <c r="G2063">
        <v>39.608316677182827</v>
      </c>
      <c r="H2063">
        <v>32.336153279325373</v>
      </c>
      <c r="I2063">
        <v>291.93526837053901</v>
      </c>
      <c r="J2063">
        <v>446.62165478385413</v>
      </c>
      <c r="K2063">
        <v>441.38528515897332</v>
      </c>
      <c r="L2063">
        <v>400.79827300303037</v>
      </c>
      <c r="M2063">
        <v>5.2363696248808651</v>
      </c>
      <c r="N2063">
        <v>1.5298653611696531</v>
      </c>
      <c r="O2063">
        <v>1.511928612197498</v>
      </c>
      <c r="P2063">
        <v>23.01163586584531</v>
      </c>
      <c r="Q2063">
        <v>19.408513909554159</v>
      </c>
      <c r="R2063" s="2">
        <v>45103</v>
      </c>
    </row>
    <row r="2064" spans="1:18" x14ac:dyDescent="0.25">
      <c r="A2064" t="s">
        <v>1895</v>
      </c>
      <c r="B2064" t="s">
        <v>19</v>
      </c>
      <c r="C2064" t="s">
        <v>35</v>
      </c>
      <c r="D2064" t="s">
        <v>27</v>
      </c>
      <c r="E2064">
        <v>0</v>
      </c>
      <c r="F2064">
        <v>0.39</v>
      </c>
      <c r="G2064">
        <v>23.525296283307281</v>
      </c>
      <c r="H2064">
        <v>35.478394632250001</v>
      </c>
      <c r="I2064">
        <v>794.59618669376005</v>
      </c>
      <c r="J2064">
        <v>442.23712008440589</v>
      </c>
      <c r="K2064">
        <v>436.24006486901902</v>
      </c>
      <c r="L2064">
        <v>396.86359156374579</v>
      </c>
      <c r="M2064">
        <v>5.9970552153869221</v>
      </c>
      <c r="N2064">
        <v>0.5565558046842799</v>
      </c>
      <c r="O2064">
        <v>0.54900850541980684</v>
      </c>
      <c r="P2064">
        <v>23.01163586584531</v>
      </c>
      <c r="Q2064">
        <v>19.217978359408601</v>
      </c>
      <c r="R2064" s="2">
        <v>45103</v>
      </c>
    </row>
    <row r="2065" spans="1:18" x14ac:dyDescent="0.25">
      <c r="A2065" t="s">
        <v>1896</v>
      </c>
      <c r="B2065" t="s">
        <v>19</v>
      </c>
      <c r="C2065" t="s">
        <v>85</v>
      </c>
      <c r="D2065" t="s">
        <v>27</v>
      </c>
      <c r="E2065">
        <v>457.01</v>
      </c>
      <c r="F2065">
        <v>5.49</v>
      </c>
      <c r="G2065">
        <v>20.766996978063428</v>
      </c>
      <c r="H2065">
        <v>30.35257242858756</v>
      </c>
      <c r="I2065">
        <v>909.59427199125446</v>
      </c>
      <c r="J2065">
        <v>403.59724751777651</v>
      </c>
      <c r="K2065">
        <v>398.61741191684871</v>
      </c>
      <c r="L2065">
        <v>362.18816992245269</v>
      </c>
      <c r="M2065">
        <v>4.9798356009278004</v>
      </c>
      <c r="N2065">
        <v>0.44313697467312457</v>
      </c>
      <c r="O2065">
        <v>0.4376561227313599</v>
      </c>
      <c r="P2065">
        <v>7.7070499657768652</v>
      </c>
      <c r="Q2065">
        <v>52.367280517182188</v>
      </c>
      <c r="R2065" s="2">
        <v>45084</v>
      </c>
    </row>
    <row r="2066" spans="1:18" x14ac:dyDescent="0.25">
      <c r="A2066" t="s">
        <v>1897</v>
      </c>
      <c r="B2066" t="s">
        <v>19</v>
      </c>
      <c r="C2066" t="s">
        <v>85</v>
      </c>
      <c r="D2066" t="s">
        <v>27</v>
      </c>
      <c r="E2066">
        <v>413.26</v>
      </c>
      <c r="F2066">
        <v>5.0599999999999996</v>
      </c>
      <c r="G2066">
        <v>18.232462031310899</v>
      </c>
      <c r="H2066">
        <v>28.010369030600739</v>
      </c>
      <c r="I2066">
        <v>994.85699397589337</v>
      </c>
      <c r="J2066">
        <v>324.04719476090952</v>
      </c>
      <c r="K2066">
        <v>317.86453490409252</v>
      </c>
      <c r="L2066">
        <v>290.7999525784403</v>
      </c>
      <c r="M2066">
        <v>6.182659856816997</v>
      </c>
      <c r="N2066">
        <v>0.32454677741109011</v>
      </c>
      <c r="O2066">
        <v>0.31833420924934641</v>
      </c>
      <c r="P2066">
        <v>7.7070499657768652</v>
      </c>
      <c r="Q2066">
        <v>42.045555199439512</v>
      </c>
      <c r="R2066" s="2">
        <v>45084</v>
      </c>
    </row>
    <row r="2067" spans="1:18" x14ac:dyDescent="0.25">
      <c r="A2067" t="s">
        <v>1898</v>
      </c>
      <c r="B2067" t="s">
        <v>19</v>
      </c>
      <c r="C2067" t="s">
        <v>52</v>
      </c>
      <c r="D2067" t="s">
        <v>27</v>
      </c>
      <c r="E2067">
        <v>459.36</v>
      </c>
      <c r="F2067">
        <v>14.12</v>
      </c>
      <c r="G2067">
        <v>18.91815549437699</v>
      </c>
      <c r="H2067">
        <v>28.694408133381511</v>
      </c>
      <c r="I2067">
        <v>950.59813690022838</v>
      </c>
      <c r="J2067">
        <v>331.97408992719483</v>
      </c>
      <c r="K2067">
        <v>326.28308809185751</v>
      </c>
      <c r="L2067">
        <v>297.91354830066462</v>
      </c>
      <c r="M2067">
        <v>5.6910018353373184</v>
      </c>
      <c r="N2067">
        <v>0.35486926257883972</v>
      </c>
      <c r="O2067">
        <v>0.34890766654412469</v>
      </c>
      <c r="P2067">
        <v>7.7043121149897331</v>
      </c>
      <c r="Q2067">
        <v>43.089387471893353</v>
      </c>
      <c r="R2067" s="2">
        <v>45084</v>
      </c>
    </row>
    <row r="2068" spans="1:18" x14ac:dyDescent="0.25">
      <c r="A2068" t="s">
        <v>1899</v>
      </c>
      <c r="B2068" t="s">
        <v>19</v>
      </c>
      <c r="C2068" t="s">
        <v>60</v>
      </c>
      <c r="D2068" t="s">
        <v>21</v>
      </c>
      <c r="E2068">
        <v>459.61</v>
      </c>
      <c r="F2068">
        <v>6.26</v>
      </c>
      <c r="G2068">
        <v>18.469977523254599</v>
      </c>
      <c r="H2068">
        <v>24.430791726487641</v>
      </c>
      <c r="I2068">
        <v>1104.348768212222</v>
      </c>
      <c r="J2068">
        <v>334.80583028110459</v>
      </c>
      <c r="K2068">
        <v>327.27893102257121</v>
      </c>
      <c r="L2068">
        <v>300.45475209426309</v>
      </c>
      <c r="M2068">
        <v>7.5268992585333763</v>
      </c>
      <c r="N2068">
        <v>0.30368263602218087</v>
      </c>
      <c r="O2068">
        <v>0.29686197671935538</v>
      </c>
      <c r="P2068">
        <v>7.6167008898015061</v>
      </c>
      <c r="Q2068">
        <v>43.956804281155087</v>
      </c>
      <c r="R2068" s="2">
        <v>45084</v>
      </c>
    </row>
    <row r="2069" spans="1:18" x14ac:dyDescent="0.25">
      <c r="A2069" t="s">
        <v>1900</v>
      </c>
      <c r="B2069" t="s">
        <v>19</v>
      </c>
      <c r="C2069" t="s">
        <v>60</v>
      </c>
      <c r="D2069" t="s">
        <v>21</v>
      </c>
      <c r="E2069">
        <v>451.3</v>
      </c>
      <c r="F2069">
        <v>20.71</v>
      </c>
      <c r="G2069">
        <v>19.289343796839599</v>
      </c>
      <c r="H2069">
        <v>28.354064086691949</v>
      </c>
      <c r="I2069">
        <v>1034.93430700005</v>
      </c>
      <c r="J2069">
        <v>376.64165990862858</v>
      </c>
      <c r="K2069">
        <v>370.44916932031458</v>
      </c>
      <c r="L2069">
        <v>337.99822560200329</v>
      </c>
      <c r="M2069">
        <v>6.1924905883140013</v>
      </c>
      <c r="N2069">
        <v>0.36598032729150248</v>
      </c>
      <c r="O2069">
        <v>0.36000788149350998</v>
      </c>
      <c r="P2069">
        <v>7.6835826733157333</v>
      </c>
      <c r="Q2069">
        <v>49.01901572773663</v>
      </c>
      <c r="R2069" s="2">
        <v>45084</v>
      </c>
    </row>
    <row r="2070" spans="1:18" x14ac:dyDescent="0.25">
      <c r="A2070" t="s">
        <v>1901</v>
      </c>
      <c r="B2070" t="s">
        <v>19</v>
      </c>
      <c r="C2070" t="s">
        <v>85</v>
      </c>
      <c r="D2070" t="s">
        <v>27</v>
      </c>
      <c r="E2070">
        <v>444.02</v>
      </c>
      <c r="F2070">
        <v>7.86</v>
      </c>
      <c r="G2070">
        <v>21.237205495374081</v>
      </c>
      <c r="H2070">
        <v>29.275659158701259</v>
      </c>
      <c r="I2070">
        <v>808.09375782865266</v>
      </c>
      <c r="J2070">
        <v>354.6007507327256</v>
      </c>
      <c r="K2070">
        <v>349.87414714690402</v>
      </c>
      <c r="L2070">
        <v>318.21871370754792</v>
      </c>
      <c r="M2070">
        <v>4.7266035858215787</v>
      </c>
      <c r="N2070">
        <v>0.45885587183718729</v>
      </c>
      <c r="O2070">
        <v>0.45314292524572042</v>
      </c>
      <c r="P2070">
        <v>7.6030116358658448</v>
      </c>
      <c r="Q2070">
        <v>46.639511777143703</v>
      </c>
      <c r="R2070" s="2">
        <v>45084</v>
      </c>
    </row>
    <row r="2071" spans="1:18" x14ac:dyDescent="0.25">
      <c r="A2071" t="s">
        <v>1902</v>
      </c>
      <c r="B2071" t="s">
        <v>19</v>
      </c>
      <c r="C2071" t="s">
        <v>85</v>
      </c>
      <c r="D2071" t="s">
        <v>27</v>
      </c>
      <c r="E2071">
        <v>440.08</v>
      </c>
      <c r="F2071">
        <v>2.2999999999999998</v>
      </c>
      <c r="G2071">
        <v>15.826597865618499</v>
      </c>
      <c r="H2071">
        <v>20.619925219019429</v>
      </c>
      <c r="I2071">
        <v>809.93567903394683</v>
      </c>
      <c r="J2071">
        <v>154.80719690099349</v>
      </c>
      <c r="K2071">
        <v>148.29833119301031</v>
      </c>
      <c r="L2071">
        <v>138.92397849895161</v>
      </c>
      <c r="M2071">
        <v>6.5088657079832606</v>
      </c>
      <c r="N2071">
        <v>0.1911351739506528</v>
      </c>
      <c r="O2071">
        <v>0.1830988991247966</v>
      </c>
      <c r="P2071">
        <v>7.6112251882272419</v>
      </c>
      <c r="Q2071">
        <v>20.339326859024421</v>
      </c>
      <c r="R2071" s="2">
        <v>45084</v>
      </c>
    </row>
    <row r="2072" spans="1:18" x14ac:dyDescent="0.25">
      <c r="A2072" t="s">
        <v>1903</v>
      </c>
      <c r="B2072" t="s">
        <v>19</v>
      </c>
      <c r="C2072" t="s">
        <v>60</v>
      </c>
      <c r="D2072" t="s">
        <v>27</v>
      </c>
      <c r="E2072">
        <v>457.21</v>
      </c>
      <c r="F2072">
        <v>9.83</v>
      </c>
      <c r="G2072">
        <v>18.846873721553191</v>
      </c>
      <c r="H2072">
        <v>25.862211630802221</v>
      </c>
      <c r="I2072">
        <v>830.55124343464593</v>
      </c>
      <c r="J2072">
        <v>270.93038060123251</v>
      </c>
      <c r="K2072">
        <v>265.63571282711229</v>
      </c>
      <c r="L2072">
        <v>243.13292355154601</v>
      </c>
      <c r="M2072">
        <v>5.2946677741201711</v>
      </c>
      <c r="N2072">
        <v>0.32487579811330852</v>
      </c>
      <c r="O2072">
        <v>0.31850117974618508</v>
      </c>
      <c r="P2072">
        <v>7.6486424823180483</v>
      </c>
      <c r="Q2072">
        <v>35.422021780670612</v>
      </c>
      <c r="R2072" s="2">
        <v>45084</v>
      </c>
    </row>
    <row r="2073" spans="1:18" x14ac:dyDescent="0.25">
      <c r="A2073" t="s">
        <v>1904</v>
      </c>
      <c r="B2073" t="s">
        <v>19</v>
      </c>
      <c r="C2073" t="s">
        <v>88</v>
      </c>
      <c r="D2073" t="s">
        <v>27</v>
      </c>
      <c r="E2073">
        <v>429.88</v>
      </c>
      <c r="F2073">
        <v>13.89</v>
      </c>
      <c r="G2073">
        <v>18.28035810785433</v>
      </c>
      <c r="H2073">
        <v>24.762853076411229</v>
      </c>
      <c r="I2073">
        <v>984.53543676483082</v>
      </c>
      <c r="J2073">
        <v>287.25455774165869</v>
      </c>
      <c r="K2073">
        <v>280.73989596409331</v>
      </c>
      <c r="L2073">
        <v>257.78224011736449</v>
      </c>
      <c r="M2073">
        <v>6.5146617775654363</v>
      </c>
      <c r="N2073">
        <v>0.29248881198344018</v>
      </c>
      <c r="O2073">
        <v>0.28586312696291399</v>
      </c>
      <c r="P2073">
        <v>7.626557152635181</v>
      </c>
      <c r="Q2073">
        <v>37.665037053109153</v>
      </c>
      <c r="R2073" s="2">
        <v>45084</v>
      </c>
    </row>
    <row r="2074" spans="1:18" x14ac:dyDescent="0.25">
      <c r="A2074" t="s">
        <v>1905</v>
      </c>
      <c r="B2074" t="s">
        <v>19</v>
      </c>
      <c r="C2074" t="s">
        <v>85</v>
      </c>
      <c r="D2074" t="s">
        <v>27</v>
      </c>
      <c r="E2074">
        <v>425.6</v>
      </c>
      <c r="F2074">
        <v>13.14</v>
      </c>
      <c r="G2074">
        <v>19.920978663074759</v>
      </c>
      <c r="H2074">
        <v>29.202132672349951</v>
      </c>
      <c r="I2074">
        <v>982.01418420006189</v>
      </c>
      <c r="J2074">
        <v>393.90811576072008</v>
      </c>
      <c r="K2074">
        <v>388.12949934177908</v>
      </c>
      <c r="L2074">
        <v>353.4931430836703</v>
      </c>
      <c r="M2074">
        <v>5.7786164189409988</v>
      </c>
      <c r="N2074">
        <v>0.4031440990371663</v>
      </c>
      <c r="O2074">
        <v>0.39728975916622772</v>
      </c>
      <c r="P2074">
        <v>7.6084873374401099</v>
      </c>
      <c r="Q2074">
        <v>51.77219837409249</v>
      </c>
      <c r="R2074" s="2">
        <v>45084</v>
      </c>
    </row>
    <row r="2075" spans="1:18" x14ac:dyDescent="0.25">
      <c r="A2075" t="s">
        <v>1906</v>
      </c>
      <c r="B2075" t="s">
        <v>19</v>
      </c>
      <c r="C2075" t="s">
        <v>85</v>
      </c>
      <c r="D2075" t="s">
        <v>27</v>
      </c>
      <c r="E2075">
        <v>447.55</v>
      </c>
      <c r="F2075">
        <v>3.82</v>
      </c>
      <c r="G2075">
        <v>19.699106256177931</v>
      </c>
      <c r="H2075">
        <v>27.021357111024109</v>
      </c>
      <c r="I2075">
        <v>973.14423955854147</v>
      </c>
      <c r="J2075">
        <v>361.7172504987941</v>
      </c>
      <c r="K2075">
        <v>355.68607146682263</v>
      </c>
      <c r="L2075">
        <v>324.60506059761781</v>
      </c>
      <c r="M2075">
        <v>6.0311790319715328</v>
      </c>
      <c r="N2075">
        <v>0.37038474528828169</v>
      </c>
      <c r="O2075">
        <v>0.36414919181713801</v>
      </c>
      <c r="P2075">
        <v>7.6057494866529778</v>
      </c>
      <c r="Q2075">
        <v>47.558396596358733</v>
      </c>
      <c r="R2075" s="2">
        <v>45084</v>
      </c>
    </row>
    <row r="2076" spans="1:18" x14ac:dyDescent="0.25">
      <c r="A2076" t="s">
        <v>1907</v>
      </c>
      <c r="B2076" t="s">
        <v>19</v>
      </c>
      <c r="C2076" t="s">
        <v>1908</v>
      </c>
      <c r="D2076" t="s">
        <v>27</v>
      </c>
      <c r="E2076">
        <v>0</v>
      </c>
      <c r="F2076">
        <v>8.57</v>
      </c>
      <c r="G2076">
        <v>23.994654198545621</v>
      </c>
      <c r="H2076">
        <v>29.63159862759959</v>
      </c>
      <c r="I2076">
        <v>740.66359406963556</v>
      </c>
      <c r="J2076">
        <v>446.34559311227372</v>
      </c>
      <c r="K2076">
        <v>440.01827110101618</v>
      </c>
      <c r="L2076">
        <v>400.55053525895443</v>
      </c>
      <c r="M2076">
        <v>6.3273220112574791</v>
      </c>
      <c r="N2076">
        <v>0.60390864369796449</v>
      </c>
      <c r="O2076">
        <v>0.59537848724368059</v>
      </c>
      <c r="P2076">
        <v>24.977412731006169</v>
      </c>
      <c r="Q2076">
        <v>17.869969076428578</v>
      </c>
      <c r="R2076" s="2">
        <v>45084</v>
      </c>
    </row>
    <row r="2077" spans="1:18" x14ac:dyDescent="0.25">
      <c r="A2077" t="s">
        <v>1909</v>
      </c>
      <c r="B2077" t="s">
        <v>19</v>
      </c>
      <c r="C2077" t="s">
        <v>1908</v>
      </c>
      <c r="D2077" t="s">
        <v>27</v>
      </c>
      <c r="E2077">
        <v>0</v>
      </c>
      <c r="F2077">
        <v>7.58</v>
      </c>
      <c r="G2077">
        <v>24.60783991192185</v>
      </c>
      <c r="H2077">
        <v>32.127254784155433</v>
      </c>
      <c r="I2077">
        <v>894.15086161445208</v>
      </c>
      <c r="J2077">
        <v>627.73880287833424</v>
      </c>
      <c r="K2077">
        <v>619.42432345029499</v>
      </c>
      <c r="L2077">
        <v>563.33280170301691</v>
      </c>
      <c r="M2077">
        <v>8.3144794280392489</v>
      </c>
      <c r="N2077">
        <v>0.70419498286033599</v>
      </c>
      <c r="O2077">
        <v>0.69488955040777489</v>
      </c>
      <c r="P2077">
        <v>24.977412731006169</v>
      </c>
      <c r="Q2077">
        <v>25.132258878802102</v>
      </c>
      <c r="R2077" s="2">
        <v>45084</v>
      </c>
    </row>
    <row r="2078" spans="1:18" x14ac:dyDescent="0.25">
      <c r="A2078" t="s">
        <v>1910</v>
      </c>
      <c r="B2078" t="s">
        <v>113</v>
      </c>
      <c r="C2078" t="s">
        <v>1908</v>
      </c>
      <c r="D2078" t="s">
        <v>27</v>
      </c>
      <c r="E2078">
        <v>0</v>
      </c>
      <c r="F2078">
        <v>0.18</v>
      </c>
      <c r="G2078">
        <v>25.612186289081379</v>
      </c>
      <c r="H2078">
        <v>31.99484680534832</v>
      </c>
      <c r="I2078">
        <v>809.11013874419837</v>
      </c>
      <c r="J2078">
        <v>546.0381317938444</v>
      </c>
      <c r="K2078">
        <v>538.78583543787931</v>
      </c>
      <c r="L2078">
        <v>521.81408162158618</v>
      </c>
      <c r="M2078">
        <v>7.2522963559650861</v>
      </c>
      <c r="N2078">
        <v>0.73468722013087295</v>
      </c>
      <c r="O2078">
        <v>0.72501815491520838</v>
      </c>
      <c r="P2078">
        <v>24.977412731006162</v>
      </c>
      <c r="Q2078">
        <v>21.861276733278711</v>
      </c>
      <c r="R2078" s="2">
        <v>45084</v>
      </c>
    </row>
    <row r="2079" spans="1:18" x14ac:dyDescent="0.25">
      <c r="A2079" t="s">
        <v>1911</v>
      </c>
      <c r="B2079" t="s">
        <v>113</v>
      </c>
      <c r="C2079" t="s">
        <v>1908</v>
      </c>
      <c r="D2079" t="s">
        <v>27</v>
      </c>
      <c r="E2079">
        <v>0</v>
      </c>
      <c r="F2079">
        <v>0.28000000000000003</v>
      </c>
      <c r="G2079">
        <v>19.409663810547009</v>
      </c>
      <c r="H2079">
        <v>24.457082471288711</v>
      </c>
      <c r="I2079">
        <v>1070.077585353489</v>
      </c>
      <c r="J2079">
        <v>330.34594230867322</v>
      </c>
      <c r="K2079">
        <v>324.55916583378001</v>
      </c>
      <c r="L2079">
        <v>314.33555211001578</v>
      </c>
      <c r="M2079">
        <v>5.7867764748932586</v>
      </c>
      <c r="N2079">
        <v>0.30450476240232288</v>
      </c>
      <c r="O2079">
        <v>0.2991229850138365</v>
      </c>
      <c r="P2079">
        <v>24.980150581793289</v>
      </c>
      <c r="Q2079">
        <v>13.2243375085755</v>
      </c>
      <c r="R2079" s="2">
        <v>45084</v>
      </c>
    </row>
    <row r="2080" spans="1:18" x14ac:dyDescent="0.25">
      <c r="A2080" t="s">
        <v>1912</v>
      </c>
      <c r="B2080" t="s">
        <v>113</v>
      </c>
      <c r="C2080" t="s">
        <v>1908</v>
      </c>
      <c r="D2080" t="s">
        <v>27</v>
      </c>
      <c r="E2080">
        <v>0</v>
      </c>
      <c r="F2080">
        <v>0.19</v>
      </c>
      <c r="G2080">
        <v>21.232107735566881</v>
      </c>
      <c r="H2080">
        <v>25.395855528860221</v>
      </c>
      <c r="I2080">
        <v>897.94767615982596</v>
      </c>
      <c r="J2080">
        <v>329.86672450634131</v>
      </c>
      <c r="K2080">
        <v>323.90203543734202</v>
      </c>
      <c r="L2080">
        <v>313.6991213210656</v>
      </c>
      <c r="M2080">
        <v>5.9646890689992924</v>
      </c>
      <c r="N2080">
        <v>0.40317977352738782</v>
      </c>
      <c r="O2080">
        <v>0.39648817820243348</v>
      </c>
      <c r="P2080">
        <v>24.980150581793289</v>
      </c>
      <c r="Q2080">
        <v>13.205153564877371</v>
      </c>
      <c r="R2080" s="2">
        <v>45084</v>
      </c>
    </row>
    <row r="2081" spans="1:18" x14ac:dyDescent="0.25">
      <c r="A2081" t="s">
        <v>1913</v>
      </c>
      <c r="B2081" t="s">
        <v>19</v>
      </c>
      <c r="C2081" t="s">
        <v>1908</v>
      </c>
      <c r="D2081" t="s">
        <v>27</v>
      </c>
      <c r="E2081">
        <v>0</v>
      </c>
      <c r="F2081">
        <v>13.48</v>
      </c>
      <c r="G2081">
        <v>22.154543262834249</v>
      </c>
      <c r="H2081">
        <v>28.461310043697932</v>
      </c>
      <c r="I2081">
        <v>1019.969784734569</v>
      </c>
      <c r="J2081">
        <v>520.96854361329792</v>
      </c>
      <c r="K2081">
        <v>512.71258067493181</v>
      </c>
      <c r="L2081">
        <v>467.51717103857362</v>
      </c>
      <c r="M2081">
        <v>8.2559629383661104</v>
      </c>
      <c r="N2081">
        <v>0.52516508681691021</v>
      </c>
      <c r="O2081">
        <v>0.51695127153338805</v>
      </c>
      <c r="P2081">
        <v>24.977412731006162</v>
      </c>
      <c r="Q2081">
        <v>20.857586381097999</v>
      </c>
      <c r="R2081" s="2">
        <v>45084</v>
      </c>
    </row>
    <row r="2082" spans="1:18" x14ac:dyDescent="0.25">
      <c r="A2082" t="s">
        <v>1914</v>
      </c>
      <c r="B2082" t="s">
        <v>113</v>
      </c>
      <c r="C2082" t="s">
        <v>1908</v>
      </c>
      <c r="D2082" t="s">
        <v>27</v>
      </c>
      <c r="E2082">
        <v>0</v>
      </c>
      <c r="F2082">
        <v>0.05</v>
      </c>
      <c r="G2082">
        <v>20.8576569118358</v>
      </c>
      <c r="H2082">
        <v>27.424542214768248</v>
      </c>
      <c r="I2082">
        <v>921.48540936805136</v>
      </c>
      <c r="J2082">
        <v>407.11124648884947</v>
      </c>
      <c r="K2082">
        <v>400.20962892661908</v>
      </c>
      <c r="L2082">
        <v>387.60302561543062</v>
      </c>
      <c r="M2082">
        <v>6.901617562230399</v>
      </c>
      <c r="N2082">
        <v>0.44179890679771439</v>
      </c>
      <c r="O2082">
        <v>0.43430924120771508</v>
      </c>
      <c r="P2082">
        <v>24.977412731006162</v>
      </c>
      <c r="Q2082">
        <v>16.29917601447465</v>
      </c>
      <c r="R2082" s="2">
        <v>45084</v>
      </c>
    </row>
    <row r="2083" spans="1:18" x14ac:dyDescent="0.25">
      <c r="A2083" t="s">
        <v>1915</v>
      </c>
      <c r="B2083" t="s">
        <v>113</v>
      </c>
      <c r="C2083" t="s">
        <v>1908</v>
      </c>
      <c r="D2083" t="s">
        <v>27</v>
      </c>
      <c r="E2083">
        <v>0</v>
      </c>
      <c r="F2083">
        <v>0.3</v>
      </c>
      <c r="G2083">
        <v>22.36744614644801</v>
      </c>
      <c r="H2083">
        <v>29.57823360209704</v>
      </c>
      <c r="I2083">
        <v>1247.451045766544</v>
      </c>
      <c r="J2083">
        <v>675.2276188699318</v>
      </c>
      <c r="K2083">
        <v>664.97748149225686</v>
      </c>
      <c r="L2083">
        <v>644.03069082525076</v>
      </c>
      <c r="M2083">
        <v>10.25013737767495</v>
      </c>
      <c r="N2083">
        <v>0.56143170250211183</v>
      </c>
      <c r="O2083">
        <v>0.55302836749421869</v>
      </c>
      <c r="P2083">
        <v>24.980150581793289</v>
      </c>
      <c r="Q2083">
        <v>27.030566395467179</v>
      </c>
      <c r="R2083" s="2">
        <v>45084</v>
      </c>
    </row>
    <row r="2084" spans="1:18" x14ac:dyDescent="0.25">
      <c r="A2084" t="s">
        <v>1916</v>
      </c>
      <c r="B2084" t="s">
        <v>19</v>
      </c>
      <c r="C2084" t="s">
        <v>1908</v>
      </c>
      <c r="D2084" t="s">
        <v>27</v>
      </c>
      <c r="E2084">
        <v>0</v>
      </c>
      <c r="F2084">
        <v>3.55</v>
      </c>
      <c r="G2084">
        <v>25.637084101718401</v>
      </c>
      <c r="H2084">
        <v>32.91566897693879</v>
      </c>
      <c r="I2084">
        <v>971.10941739103191</v>
      </c>
      <c r="J2084">
        <v>727.43692074648152</v>
      </c>
      <c r="K2084">
        <v>718.04783089399939</v>
      </c>
      <c r="L2084">
        <v>652.80189267789251</v>
      </c>
      <c r="M2084">
        <v>9.3890898524821296</v>
      </c>
      <c r="N2084">
        <v>0.74326124370322688</v>
      </c>
      <c r="O2084">
        <v>0.73370618403769283</v>
      </c>
      <c r="P2084">
        <v>24.976043805612591</v>
      </c>
      <c r="Q2084">
        <v>29.125386166363651</v>
      </c>
      <c r="R2084" s="2">
        <v>45084</v>
      </c>
    </row>
    <row r="2085" spans="1:18" x14ac:dyDescent="0.25">
      <c r="A2085" t="s">
        <v>1917</v>
      </c>
      <c r="B2085" t="s">
        <v>19</v>
      </c>
      <c r="C2085" t="s">
        <v>1908</v>
      </c>
      <c r="D2085" t="s">
        <v>27</v>
      </c>
      <c r="E2085">
        <v>0</v>
      </c>
      <c r="F2085">
        <v>7.01</v>
      </c>
      <c r="G2085">
        <v>22.874974835934552</v>
      </c>
      <c r="H2085">
        <v>28.74229400055566</v>
      </c>
      <c r="I2085">
        <v>942.08171405200005</v>
      </c>
      <c r="J2085">
        <v>540.29089130438467</v>
      </c>
      <c r="K2085">
        <v>532.19704655840576</v>
      </c>
      <c r="L2085">
        <v>484.85704585655469</v>
      </c>
      <c r="M2085">
        <v>8.0938447459789131</v>
      </c>
      <c r="N2085">
        <v>0.55566402163977491</v>
      </c>
      <c r="O2085">
        <v>0.54727026789599797</v>
      </c>
      <c r="P2085">
        <v>24.976043805612591</v>
      </c>
      <c r="Q2085">
        <v>21.63236481764061</v>
      </c>
      <c r="R2085" s="2">
        <v>45084</v>
      </c>
    </row>
    <row r="2086" spans="1:18" x14ac:dyDescent="0.25">
      <c r="A2086" t="s">
        <v>1918</v>
      </c>
      <c r="B2086" t="s">
        <v>19</v>
      </c>
      <c r="C2086" t="s">
        <v>1908</v>
      </c>
      <c r="D2086" t="s">
        <v>27</v>
      </c>
      <c r="E2086">
        <v>0</v>
      </c>
      <c r="F2086">
        <v>20.57</v>
      </c>
      <c r="G2086">
        <v>20.939899318025791</v>
      </c>
      <c r="H2086">
        <v>26.24240470853378</v>
      </c>
      <c r="I2086">
        <v>926.89246368676083</v>
      </c>
      <c r="J2086">
        <v>376.79200136123842</v>
      </c>
      <c r="K2086">
        <v>370.23781834032218</v>
      </c>
      <c r="L2086">
        <v>338.13314202157528</v>
      </c>
      <c r="M2086">
        <v>6.5541830209161276</v>
      </c>
      <c r="N2086">
        <v>0.4171320880977773</v>
      </c>
      <c r="O2086">
        <v>0.40999385572628338</v>
      </c>
      <c r="P2086">
        <v>24.97819497408819</v>
      </c>
      <c r="Q2086">
        <v>15.08483706497262</v>
      </c>
      <c r="R2086" s="2">
        <v>45084</v>
      </c>
    </row>
    <row r="2087" spans="1:18" x14ac:dyDescent="0.25">
      <c r="A2087" t="s">
        <v>1919</v>
      </c>
      <c r="B2087" t="s">
        <v>113</v>
      </c>
      <c r="C2087" t="s">
        <v>1908</v>
      </c>
      <c r="D2087" t="s">
        <v>27</v>
      </c>
      <c r="E2087">
        <v>0</v>
      </c>
      <c r="F2087">
        <v>0.08</v>
      </c>
      <c r="G2087">
        <v>20.034541584380591</v>
      </c>
      <c r="H2087">
        <v>27.799079927316061</v>
      </c>
      <c r="I2087">
        <v>993.17933624022203</v>
      </c>
      <c r="J2087">
        <v>380.75362542417201</v>
      </c>
      <c r="K2087">
        <v>374.12794875743913</v>
      </c>
      <c r="L2087">
        <v>362.3429183715798</v>
      </c>
      <c r="M2087">
        <v>6.625676666732943</v>
      </c>
      <c r="N2087">
        <v>0.3875971025942796</v>
      </c>
      <c r="O2087">
        <v>0.38088093992115901</v>
      </c>
      <c r="P2087">
        <v>24.977412731006162</v>
      </c>
      <c r="Q2087">
        <v>15.243917755801689</v>
      </c>
      <c r="R2087" s="2">
        <v>45084</v>
      </c>
    </row>
    <row r="2088" spans="1:18" x14ac:dyDescent="0.25">
      <c r="A2088" t="s">
        <v>1920</v>
      </c>
      <c r="B2088" t="s">
        <v>19</v>
      </c>
      <c r="C2088" t="s">
        <v>68</v>
      </c>
      <c r="D2088" t="s">
        <v>27</v>
      </c>
      <c r="E2088">
        <v>541.99</v>
      </c>
      <c r="F2088">
        <v>2.34</v>
      </c>
      <c r="G2088">
        <v>17.945384314129861</v>
      </c>
      <c r="H2088">
        <v>25.41363636363636</v>
      </c>
      <c r="I2088">
        <v>936.89934160447672</v>
      </c>
      <c r="J2088">
        <v>274.31097081940368</v>
      </c>
      <c r="K2088">
        <v>268.17200408085438</v>
      </c>
      <c r="L2088">
        <v>246.16666521333289</v>
      </c>
      <c r="M2088">
        <v>6.138966738549243</v>
      </c>
      <c r="N2088">
        <v>0.29278595750706299</v>
      </c>
      <c r="O2088">
        <v>0.28623352816280068</v>
      </c>
      <c r="P2088">
        <v>15.2580424366872</v>
      </c>
      <c r="Q2088">
        <v>17.978123468829569</v>
      </c>
      <c r="R2088" s="2">
        <v>44322</v>
      </c>
    </row>
    <row r="2089" spans="1:18" x14ac:dyDescent="0.25">
      <c r="A2089" t="s">
        <v>1921</v>
      </c>
      <c r="B2089" t="s">
        <v>19</v>
      </c>
      <c r="C2089" t="s">
        <v>43</v>
      </c>
      <c r="D2089" t="s">
        <v>21</v>
      </c>
      <c r="E2089">
        <v>542.85</v>
      </c>
      <c r="F2089">
        <v>6.53</v>
      </c>
      <c r="G2089">
        <v>20.976759994802809</v>
      </c>
      <c r="H2089">
        <v>29.733928571428571</v>
      </c>
      <c r="I2089">
        <v>1033.6812580258811</v>
      </c>
      <c r="J2089">
        <v>471.00413726827787</v>
      </c>
      <c r="K2089">
        <v>465.33923644663162</v>
      </c>
      <c r="L2089">
        <v>422.67911278455261</v>
      </c>
      <c r="M2089">
        <v>5.664900821646313</v>
      </c>
      <c r="N2089">
        <v>0.45642876456325232</v>
      </c>
      <c r="O2089">
        <v>0.45094637504111679</v>
      </c>
      <c r="P2089">
        <v>15.208761122518821</v>
      </c>
      <c r="Q2089">
        <v>30.969263931096041</v>
      </c>
      <c r="R2089" s="2">
        <v>44322</v>
      </c>
    </row>
    <row r="2090" spans="1:18" x14ac:dyDescent="0.25">
      <c r="A2090" t="s">
        <v>1922</v>
      </c>
      <c r="B2090" t="s">
        <v>19</v>
      </c>
      <c r="C2090" t="s">
        <v>126</v>
      </c>
      <c r="D2090" t="s">
        <v>21</v>
      </c>
      <c r="E2090">
        <v>552.02</v>
      </c>
      <c r="F2090">
        <v>3.21</v>
      </c>
      <c r="G2090">
        <v>20.524342005386121</v>
      </c>
      <c r="H2090">
        <v>28.380814940577249</v>
      </c>
      <c r="I2090">
        <v>914.26440264731798</v>
      </c>
      <c r="J2090">
        <v>382.1337094481903</v>
      </c>
      <c r="K2090">
        <v>376.87214404494472</v>
      </c>
      <c r="L2090">
        <v>342.92679085880599</v>
      </c>
      <c r="M2090">
        <v>5.2615654032456396</v>
      </c>
      <c r="N2090">
        <v>0.42246913417070409</v>
      </c>
      <c r="O2090">
        <v>0.41672696232551221</v>
      </c>
      <c r="P2090">
        <v>15.230663928815879</v>
      </c>
      <c r="Q2090">
        <v>25.089760448670059</v>
      </c>
      <c r="R2090" s="2">
        <v>44322</v>
      </c>
    </row>
    <row r="2091" spans="1:18" x14ac:dyDescent="0.25">
      <c r="A2091" t="s">
        <v>1923</v>
      </c>
      <c r="B2091" t="s">
        <v>19</v>
      </c>
      <c r="C2091" t="s">
        <v>20</v>
      </c>
      <c r="D2091" t="s">
        <v>21</v>
      </c>
      <c r="E2091">
        <v>571.84</v>
      </c>
      <c r="F2091">
        <v>1.85</v>
      </c>
      <c r="G2091">
        <v>20.5575739364801</v>
      </c>
      <c r="H2091">
        <v>32.057692307692307</v>
      </c>
      <c r="I2091">
        <v>1023.233354273774</v>
      </c>
      <c r="J2091">
        <v>474.27079226236083</v>
      </c>
      <c r="K2091">
        <v>469.02265309921921</v>
      </c>
      <c r="L2091">
        <v>425.61060897624247</v>
      </c>
      <c r="M2091">
        <v>5.2481391631416727</v>
      </c>
      <c r="N2091">
        <v>0.46350208413501948</v>
      </c>
      <c r="O2091">
        <v>0.4583731082848661</v>
      </c>
      <c r="P2091">
        <v>15.230663928815879</v>
      </c>
      <c r="Q2091">
        <v>31.139206700310499</v>
      </c>
      <c r="R2091" s="2">
        <v>44322</v>
      </c>
    </row>
    <row r="2092" spans="1:18" x14ac:dyDescent="0.25">
      <c r="A2092" t="s">
        <v>1924</v>
      </c>
      <c r="B2092" t="s">
        <v>19</v>
      </c>
      <c r="C2092" t="s">
        <v>43</v>
      </c>
      <c r="D2092" t="s">
        <v>21</v>
      </c>
      <c r="E2092">
        <v>0</v>
      </c>
      <c r="F2092">
        <v>0.28999999999999998</v>
      </c>
      <c r="G2092">
        <v>16.093895683173471</v>
      </c>
      <c r="H2092">
        <v>22.760869565217401</v>
      </c>
      <c r="I2092">
        <v>959.59725022260727</v>
      </c>
      <c r="J2092">
        <v>221.57324595492369</v>
      </c>
      <c r="K2092">
        <v>214.16507494520769</v>
      </c>
      <c r="L2092">
        <v>198.83983091994861</v>
      </c>
      <c r="M2092">
        <v>7.4081710097159998</v>
      </c>
      <c r="N2092">
        <v>0.23090233522816281</v>
      </c>
      <c r="O2092">
        <v>0.2231822516118358</v>
      </c>
      <c r="P2092">
        <v>15.293634496919919</v>
      </c>
      <c r="Q2092">
        <v>14.48793914877119</v>
      </c>
      <c r="R2092" s="2">
        <v>44322</v>
      </c>
    </row>
    <row r="2093" spans="1:18" x14ac:dyDescent="0.25">
      <c r="A2093" t="s">
        <v>1925</v>
      </c>
      <c r="B2093" t="s">
        <v>19</v>
      </c>
      <c r="C2093" t="s">
        <v>20</v>
      </c>
      <c r="D2093" t="s">
        <v>27</v>
      </c>
      <c r="E2093">
        <v>574.98</v>
      </c>
      <c r="F2093">
        <v>2.0699999999999998</v>
      </c>
      <c r="G2093">
        <v>19.13135766624643</v>
      </c>
      <c r="H2093">
        <v>26.946934647596262</v>
      </c>
      <c r="I2093">
        <v>1052.0472424254549</v>
      </c>
      <c r="J2093">
        <v>357.55415264362171</v>
      </c>
      <c r="K2093">
        <v>353.07720738126432</v>
      </c>
      <c r="L2093">
        <v>320.86909658238608</v>
      </c>
      <c r="M2093">
        <v>4.4769452623573898</v>
      </c>
      <c r="N2093">
        <v>0.33986511082838278</v>
      </c>
      <c r="O2093">
        <v>0.33560965053932212</v>
      </c>
      <c r="P2093">
        <v>16.27378507871321</v>
      </c>
      <c r="Q2093">
        <v>21.971173326561711</v>
      </c>
      <c r="R2093" s="2">
        <v>44665</v>
      </c>
    </row>
    <row r="2094" spans="1:18" x14ac:dyDescent="0.25">
      <c r="A2094" t="s">
        <v>1926</v>
      </c>
      <c r="B2094" t="s">
        <v>19</v>
      </c>
      <c r="C2094" t="s">
        <v>140</v>
      </c>
      <c r="D2094" t="s">
        <v>21</v>
      </c>
      <c r="E2094">
        <v>530.26</v>
      </c>
      <c r="F2094">
        <v>0.2</v>
      </c>
      <c r="G2094">
        <v>19.630267938946702</v>
      </c>
      <c r="H2094">
        <v>24.23476745183002</v>
      </c>
      <c r="I2094">
        <v>1012.204050748982</v>
      </c>
      <c r="J2094">
        <v>342.19073174387228</v>
      </c>
      <c r="K2094">
        <v>335.63523507798612</v>
      </c>
      <c r="L2094">
        <v>307.08196266695109</v>
      </c>
      <c r="M2094">
        <v>6.5554966658862099</v>
      </c>
      <c r="N2094">
        <v>0.33806496969723421</v>
      </c>
      <c r="O2094">
        <v>0.33158851204915868</v>
      </c>
      <c r="P2094">
        <v>15.68514715947981</v>
      </c>
      <c r="Q2094">
        <v>21.816227049999888</v>
      </c>
      <c r="R2094" s="2">
        <v>44524</v>
      </c>
    </row>
    <row r="2095" spans="1:18" x14ac:dyDescent="0.25">
      <c r="A2095" t="s">
        <v>1927</v>
      </c>
      <c r="B2095" t="s">
        <v>19</v>
      </c>
      <c r="C2095" t="s">
        <v>140</v>
      </c>
      <c r="D2095" t="s">
        <v>27</v>
      </c>
      <c r="E2095">
        <v>530.26</v>
      </c>
      <c r="F2095">
        <v>0.2</v>
      </c>
      <c r="G2095">
        <v>20.581310030720719</v>
      </c>
      <c r="H2095">
        <v>27.128654718474671</v>
      </c>
      <c r="I2095">
        <v>1036.83228279228</v>
      </c>
      <c r="J2095">
        <v>428.95840283286492</v>
      </c>
      <c r="K2095">
        <v>423.03782122227892</v>
      </c>
      <c r="L2095">
        <v>384.94727070221279</v>
      </c>
      <c r="M2095">
        <v>5.9205816105859981</v>
      </c>
      <c r="N2095">
        <v>0.41372014543918539</v>
      </c>
      <c r="O2095">
        <v>0.40800988572906011</v>
      </c>
      <c r="P2095">
        <v>16.08761122518823</v>
      </c>
      <c r="Q2095">
        <v>26.663896636266831</v>
      </c>
      <c r="R2095" s="2">
        <v>44665</v>
      </c>
    </row>
    <row r="2096" spans="1:18" x14ac:dyDescent="0.25">
      <c r="A2096" t="s">
        <v>1928</v>
      </c>
      <c r="B2096" t="s">
        <v>19</v>
      </c>
      <c r="C2096" t="s">
        <v>43</v>
      </c>
      <c r="D2096" t="s">
        <v>21</v>
      </c>
      <c r="E2096">
        <v>533.84</v>
      </c>
      <c r="F2096">
        <v>3.25</v>
      </c>
      <c r="G2096">
        <v>21.870256462409131</v>
      </c>
      <c r="H2096">
        <v>28.385198828964139</v>
      </c>
      <c r="I2096">
        <v>916.6589509725502</v>
      </c>
      <c r="J2096">
        <v>444.89129016410112</v>
      </c>
      <c r="K2096">
        <v>439.61619743259132</v>
      </c>
      <c r="L2096">
        <v>399.24544379326431</v>
      </c>
      <c r="M2096">
        <v>5.2750927315097442</v>
      </c>
      <c r="N2096">
        <v>0.48404522796137273</v>
      </c>
      <c r="O2096">
        <v>0.47831881927743092</v>
      </c>
      <c r="P2096">
        <v>15.652292950034219</v>
      </c>
      <c r="Q2096">
        <v>28.42339404100716</v>
      </c>
      <c r="R2096" s="2">
        <v>44524</v>
      </c>
    </row>
    <row r="2097" spans="1:18" x14ac:dyDescent="0.25">
      <c r="A2097" t="s">
        <v>1929</v>
      </c>
      <c r="B2097" t="s">
        <v>19</v>
      </c>
      <c r="C2097" t="s">
        <v>43</v>
      </c>
      <c r="D2097" t="s">
        <v>27</v>
      </c>
      <c r="E2097">
        <v>535.88</v>
      </c>
      <c r="F2097">
        <v>3.25</v>
      </c>
      <c r="G2097">
        <v>22.012146297914459</v>
      </c>
      <c r="H2097">
        <v>27.676381970765512</v>
      </c>
      <c r="I2097">
        <v>950.32784487009008</v>
      </c>
      <c r="J2097">
        <v>458.15326634646613</v>
      </c>
      <c r="K2097">
        <v>452.29466501339988</v>
      </c>
      <c r="L2097">
        <v>411.14674121931881</v>
      </c>
      <c r="M2097">
        <v>5.8586013330662468</v>
      </c>
      <c r="N2097">
        <v>0.483385702821367</v>
      </c>
      <c r="O2097">
        <v>0.47724681263639201</v>
      </c>
      <c r="P2097">
        <v>16.064339493497609</v>
      </c>
      <c r="Q2097">
        <v>28.51989442403864</v>
      </c>
      <c r="R2097" s="2">
        <v>44665</v>
      </c>
    </row>
    <row r="2098" spans="1:18" x14ac:dyDescent="0.25">
      <c r="A2098" t="s">
        <v>1930</v>
      </c>
      <c r="B2098" t="s">
        <v>19</v>
      </c>
      <c r="C2098" t="s">
        <v>43</v>
      </c>
      <c r="D2098" t="s">
        <v>21</v>
      </c>
      <c r="E2098">
        <v>524.51</v>
      </c>
      <c r="F2098">
        <v>1.83</v>
      </c>
      <c r="G2098">
        <v>19.123356363899351</v>
      </c>
      <c r="H2098">
        <v>27.239480372464591</v>
      </c>
      <c r="I2098">
        <v>1089.5723741208831</v>
      </c>
      <c r="J2098">
        <v>413.04394933122239</v>
      </c>
      <c r="K2098">
        <v>405.73591915867257</v>
      </c>
      <c r="L2098">
        <v>370.66564012983889</v>
      </c>
      <c r="M2098">
        <v>7.3080301725498202</v>
      </c>
      <c r="N2098">
        <v>0.37908812589387231</v>
      </c>
      <c r="O2098">
        <v>0.37238087968781253</v>
      </c>
      <c r="P2098">
        <v>14.18480492813142</v>
      </c>
      <c r="Q2098">
        <v>29.118761338202859</v>
      </c>
      <c r="R2098" s="2">
        <v>44524</v>
      </c>
    </row>
    <row r="2099" spans="1:18" x14ac:dyDescent="0.25">
      <c r="A2099" t="s">
        <v>1931</v>
      </c>
      <c r="B2099" t="s">
        <v>19</v>
      </c>
      <c r="C2099" t="s">
        <v>136</v>
      </c>
      <c r="D2099" t="s">
        <v>21</v>
      </c>
      <c r="E2099">
        <v>0</v>
      </c>
      <c r="F2099">
        <v>1.37</v>
      </c>
      <c r="G2099">
        <v>20.791938040981169</v>
      </c>
      <c r="H2099">
        <v>28.209375000000001</v>
      </c>
      <c r="I2099">
        <v>1124.860393970903</v>
      </c>
      <c r="J2099">
        <v>485.77263740457522</v>
      </c>
      <c r="K2099">
        <v>479.21853183128007</v>
      </c>
      <c r="L2099">
        <v>435.93236480686579</v>
      </c>
      <c r="M2099">
        <v>6.5541055732950886</v>
      </c>
      <c r="N2099">
        <v>0.43185149020113939</v>
      </c>
      <c r="O2099">
        <v>0.42602489553354839</v>
      </c>
      <c r="P2099">
        <v>13.61259411362081</v>
      </c>
      <c r="Q2099">
        <v>35.685530131138599</v>
      </c>
      <c r="R2099" s="2">
        <v>44307</v>
      </c>
    </row>
    <row r="2100" spans="1:18" x14ac:dyDescent="0.25">
      <c r="A2100" t="s">
        <v>1932</v>
      </c>
      <c r="B2100" t="s">
        <v>19</v>
      </c>
      <c r="C2100" t="s">
        <v>52</v>
      </c>
      <c r="D2100" t="s">
        <v>21</v>
      </c>
      <c r="E2100">
        <v>0</v>
      </c>
      <c r="F2100">
        <v>5.03</v>
      </c>
      <c r="G2100">
        <v>20.51040579516788</v>
      </c>
      <c r="H2100">
        <v>33.200416666666669</v>
      </c>
      <c r="I2100">
        <v>1086.422233393321</v>
      </c>
      <c r="J2100">
        <v>530.88573440718574</v>
      </c>
      <c r="K2100">
        <v>525.29005896076899</v>
      </c>
      <c r="L2100">
        <v>476.41685805700871</v>
      </c>
      <c r="M2100">
        <v>5.5956754464167489</v>
      </c>
      <c r="N2100">
        <v>0.48414203935996769</v>
      </c>
      <c r="O2100">
        <v>0.47896590195706917</v>
      </c>
      <c r="P2100">
        <v>13.566050650239561</v>
      </c>
      <c r="Q2100">
        <v>39.133403530216867</v>
      </c>
      <c r="R2100" s="2">
        <v>44307</v>
      </c>
    </row>
    <row r="2101" spans="1:18" x14ac:dyDescent="0.25">
      <c r="A2101" t="s">
        <v>1933</v>
      </c>
      <c r="B2101" t="s">
        <v>19</v>
      </c>
      <c r="C2101" t="s">
        <v>39</v>
      </c>
      <c r="D2101" t="s">
        <v>27</v>
      </c>
      <c r="E2101">
        <v>0</v>
      </c>
      <c r="F2101">
        <v>4.2300000000000004</v>
      </c>
      <c r="G2101">
        <v>22.686941644151101</v>
      </c>
      <c r="H2101">
        <v>32.759126984126979</v>
      </c>
      <c r="I2101">
        <v>755.25511778831867</v>
      </c>
      <c r="J2101">
        <v>455.24998554959882</v>
      </c>
      <c r="K2101">
        <v>451.20878343693829</v>
      </c>
      <c r="L2101">
        <v>408.54133703220998</v>
      </c>
      <c r="M2101">
        <v>4.0412021126605282</v>
      </c>
      <c r="N2101">
        <v>0.60198622612896568</v>
      </c>
      <c r="O2101">
        <v>0.59663407654474865</v>
      </c>
      <c r="P2101">
        <v>13.541409993155369</v>
      </c>
      <c r="Q2101">
        <v>33.619097699553372</v>
      </c>
      <c r="R2101" s="2">
        <v>44307</v>
      </c>
    </row>
    <row r="2102" spans="1:18" x14ac:dyDescent="0.25">
      <c r="A2102" t="s">
        <v>1934</v>
      </c>
      <c r="B2102" t="s">
        <v>19</v>
      </c>
      <c r="C2102" t="s">
        <v>58</v>
      </c>
      <c r="D2102" t="s">
        <v>21</v>
      </c>
      <c r="E2102">
        <v>0</v>
      </c>
      <c r="F2102">
        <v>3.55</v>
      </c>
      <c r="G2102">
        <v>22.626211324802139</v>
      </c>
      <c r="H2102">
        <v>34.237689393939391</v>
      </c>
      <c r="I2102">
        <v>971.72294940756012</v>
      </c>
      <c r="J2102">
        <v>613.48745308043397</v>
      </c>
      <c r="K2102">
        <v>608.35635875133869</v>
      </c>
      <c r="L2102">
        <v>550.54364039438133</v>
      </c>
      <c r="M2102">
        <v>5.1310943290952764</v>
      </c>
      <c r="N2102">
        <v>0.62698224514332035</v>
      </c>
      <c r="O2102">
        <v>0.62168476827469488</v>
      </c>
      <c r="P2102">
        <v>13.60164271047228</v>
      </c>
      <c r="Q2102">
        <v>45.103923558298817</v>
      </c>
      <c r="R2102" s="2">
        <v>44307</v>
      </c>
    </row>
    <row r="2103" spans="1:18" x14ac:dyDescent="0.25">
      <c r="A2103" t="s">
        <v>1935</v>
      </c>
      <c r="B2103" t="s">
        <v>19</v>
      </c>
      <c r="C2103" t="s">
        <v>60</v>
      </c>
      <c r="D2103" t="s">
        <v>21</v>
      </c>
      <c r="E2103">
        <v>0</v>
      </c>
      <c r="F2103">
        <v>32.68</v>
      </c>
      <c r="G2103">
        <v>17.133398566983139</v>
      </c>
      <c r="H2103">
        <v>25.417452640330652</v>
      </c>
      <c r="I2103">
        <v>987.46738979852785</v>
      </c>
      <c r="J2103">
        <v>260.65765123846239</v>
      </c>
      <c r="K2103">
        <v>254.06424325127361</v>
      </c>
      <c r="L2103">
        <v>233.9141762213961</v>
      </c>
      <c r="M2103">
        <v>6.5934079871887832</v>
      </c>
      <c r="N2103">
        <v>0.26876542625550481</v>
      </c>
      <c r="O2103">
        <v>0.26211829487955041</v>
      </c>
      <c r="P2103">
        <v>6.4284736481861753</v>
      </c>
      <c r="Q2103">
        <v>40.547362485029119</v>
      </c>
      <c r="R2103" s="2">
        <v>44322</v>
      </c>
    </row>
    <row r="2104" spans="1:18" x14ac:dyDescent="0.25">
      <c r="A2104" t="s">
        <v>1936</v>
      </c>
      <c r="B2104" t="s">
        <v>19</v>
      </c>
      <c r="C2104" t="s">
        <v>60</v>
      </c>
      <c r="D2104" t="s">
        <v>21</v>
      </c>
      <c r="E2104">
        <v>501.61</v>
      </c>
      <c r="F2104">
        <v>41.04</v>
      </c>
      <c r="G2104">
        <v>16.69898158719532</v>
      </c>
      <c r="H2104">
        <v>25.051717889217969</v>
      </c>
      <c r="I2104">
        <v>1069.3846305531581</v>
      </c>
      <c r="J2104">
        <v>269.33762942356572</v>
      </c>
      <c r="K2104">
        <v>262.01928294187809</v>
      </c>
      <c r="L2104">
        <v>241.70358864470779</v>
      </c>
      <c r="M2104">
        <v>7.3183464816875698</v>
      </c>
      <c r="N2104">
        <v>0.25198445961987248</v>
      </c>
      <c r="O2104">
        <v>0.24514442667165909</v>
      </c>
      <c r="P2104">
        <v>7.0335386721423694</v>
      </c>
      <c r="Q2104">
        <v>38.293331703759193</v>
      </c>
      <c r="R2104" s="2">
        <v>44525</v>
      </c>
    </row>
    <row r="2105" spans="1:18" x14ac:dyDescent="0.25">
      <c r="A2105" t="s">
        <v>1937</v>
      </c>
      <c r="B2105" t="s">
        <v>19</v>
      </c>
      <c r="C2105" t="s">
        <v>52</v>
      </c>
      <c r="D2105" t="s">
        <v>21</v>
      </c>
      <c r="E2105">
        <v>0</v>
      </c>
      <c r="F2105">
        <v>34.270000000000003</v>
      </c>
      <c r="G2105">
        <v>17.084680084930429</v>
      </c>
      <c r="H2105">
        <v>28.702670775477941</v>
      </c>
      <c r="I2105">
        <v>1087.7038641581</v>
      </c>
      <c r="J2105">
        <v>317.34732997526612</v>
      </c>
      <c r="K2105">
        <v>310.7577544023427</v>
      </c>
      <c r="L2105">
        <v>284.78749391980392</v>
      </c>
      <c r="M2105">
        <v>6.5895755729234224</v>
      </c>
      <c r="N2105">
        <v>0.29329496472755617</v>
      </c>
      <c r="O2105">
        <v>0.28724971329785959</v>
      </c>
      <c r="P2105">
        <v>6.4058241553108077</v>
      </c>
      <c r="Q2105">
        <v>49.54043730847129</v>
      </c>
      <c r="R2105" s="2">
        <v>44322</v>
      </c>
    </row>
    <row r="2106" spans="1:18" x14ac:dyDescent="0.25">
      <c r="A2106" t="s">
        <v>1938</v>
      </c>
      <c r="B2106" t="s">
        <v>19</v>
      </c>
      <c r="C2106" t="s">
        <v>52</v>
      </c>
      <c r="D2106" t="s">
        <v>21</v>
      </c>
      <c r="E2106">
        <v>0</v>
      </c>
      <c r="F2106">
        <v>30.85</v>
      </c>
      <c r="G2106">
        <v>17.029427870634461</v>
      </c>
      <c r="H2106">
        <v>28.524048584876169</v>
      </c>
      <c r="I2106">
        <v>1060.7240385580669</v>
      </c>
      <c r="J2106">
        <v>308.36039282166342</v>
      </c>
      <c r="K2106">
        <v>301.87973686707181</v>
      </c>
      <c r="L2106">
        <v>276.72261651816069</v>
      </c>
      <c r="M2106">
        <v>6.4806559545916116</v>
      </c>
      <c r="N2106">
        <v>0.2909421146434305</v>
      </c>
      <c r="O2106">
        <v>0.28483269927109361</v>
      </c>
      <c r="P2106">
        <v>6.4093086926762499</v>
      </c>
      <c r="Q2106">
        <v>48.111334249514123</v>
      </c>
      <c r="R2106" s="2">
        <v>44322</v>
      </c>
    </row>
    <row r="2107" spans="1:18" x14ac:dyDescent="0.25">
      <c r="A2107" t="s">
        <v>1939</v>
      </c>
      <c r="B2107" t="s">
        <v>19</v>
      </c>
      <c r="C2107" t="s">
        <v>60</v>
      </c>
      <c r="D2107" t="s">
        <v>21</v>
      </c>
      <c r="E2107">
        <v>0</v>
      </c>
      <c r="F2107">
        <v>28.67</v>
      </c>
      <c r="G2107">
        <v>16.64825908886268</v>
      </c>
      <c r="H2107">
        <v>25.691545761201748</v>
      </c>
      <c r="I2107">
        <v>938.64709276383508</v>
      </c>
      <c r="J2107">
        <v>237.61377231560101</v>
      </c>
      <c r="K2107">
        <v>231.31433652501951</v>
      </c>
      <c r="L2107">
        <v>213.23459927602039</v>
      </c>
      <c r="M2107">
        <v>6.2994357905814704</v>
      </c>
      <c r="N2107">
        <v>0.25505305209300477</v>
      </c>
      <c r="O2107">
        <v>0.24834234111682749</v>
      </c>
      <c r="P2107">
        <v>6.3334702258726896</v>
      </c>
      <c r="Q2107">
        <v>37.517153131143083</v>
      </c>
      <c r="R2107" s="2">
        <v>44322</v>
      </c>
    </row>
    <row r="2108" spans="1:18" x14ac:dyDescent="0.25">
      <c r="A2108" t="s">
        <v>1940</v>
      </c>
      <c r="B2108" t="s">
        <v>19</v>
      </c>
      <c r="C2108" t="s">
        <v>20</v>
      </c>
      <c r="D2108" t="s">
        <v>27</v>
      </c>
      <c r="E2108">
        <v>487.87</v>
      </c>
      <c r="F2108">
        <v>1.77</v>
      </c>
      <c r="G2108">
        <v>16.941602484323671</v>
      </c>
      <c r="H2108">
        <v>25.238295617727282</v>
      </c>
      <c r="I2108">
        <v>747.60819972758725</v>
      </c>
      <c r="J2108">
        <v>190.13176527975659</v>
      </c>
      <c r="K2108">
        <v>185.23698631090801</v>
      </c>
      <c r="L2108">
        <v>170.62424616205359</v>
      </c>
      <c r="M2108">
        <v>4.8947789688486134</v>
      </c>
      <c r="N2108">
        <v>0.25432006410448238</v>
      </c>
      <c r="O2108">
        <v>0.24777281252185909</v>
      </c>
      <c r="P2108">
        <v>6.3490759753593444</v>
      </c>
      <c r="Q2108">
        <v>29.946367946714581</v>
      </c>
      <c r="R2108" s="2">
        <v>44672</v>
      </c>
    </row>
    <row r="2109" spans="1:18" x14ac:dyDescent="0.25">
      <c r="A2109" t="s">
        <v>1941</v>
      </c>
      <c r="B2109" t="s">
        <v>19</v>
      </c>
      <c r="C2109" t="s">
        <v>39</v>
      </c>
      <c r="D2109" t="s">
        <v>27</v>
      </c>
      <c r="E2109">
        <v>0</v>
      </c>
      <c r="F2109">
        <v>3.39</v>
      </c>
      <c r="G2109">
        <v>15.307867218126409</v>
      </c>
      <c r="H2109">
        <v>22.455555555555559</v>
      </c>
      <c r="I2109">
        <v>850.94257343916468</v>
      </c>
      <c r="J2109">
        <v>167.66620245437139</v>
      </c>
      <c r="K2109">
        <v>161.10740647648461</v>
      </c>
      <c r="L2109">
        <v>150.4636500825529</v>
      </c>
      <c r="M2109">
        <v>6.5587959778868594</v>
      </c>
      <c r="N2109">
        <v>0.1950406571552066</v>
      </c>
      <c r="O2109">
        <v>0.18732876681178939</v>
      </c>
      <c r="P2109">
        <v>5.3702943189596173</v>
      </c>
      <c r="Q2109">
        <v>31.22104534614283</v>
      </c>
      <c r="R2109" s="2">
        <v>44308</v>
      </c>
    </row>
    <row r="2110" spans="1:18" x14ac:dyDescent="0.25">
      <c r="A2110" t="s">
        <v>1942</v>
      </c>
      <c r="B2110" t="s">
        <v>19</v>
      </c>
      <c r="C2110" t="s">
        <v>64</v>
      </c>
      <c r="D2110" t="s">
        <v>21</v>
      </c>
      <c r="E2110">
        <v>0</v>
      </c>
      <c r="F2110">
        <v>2.88</v>
      </c>
      <c r="G2110">
        <v>14.83925362933938</v>
      </c>
      <c r="H2110">
        <v>24.413793103448281</v>
      </c>
      <c r="I2110">
        <v>974.49806399298245</v>
      </c>
      <c r="J2110">
        <v>191.46019572760159</v>
      </c>
      <c r="K2110">
        <v>184.2412478328088</v>
      </c>
      <c r="L2110">
        <v>171.81637964594961</v>
      </c>
      <c r="M2110">
        <v>7.218947894792791</v>
      </c>
      <c r="N2110">
        <v>0.1964705757783633</v>
      </c>
      <c r="O2110">
        <v>0.1890627130421221</v>
      </c>
      <c r="P2110">
        <v>5.3689253935660508</v>
      </c>
      <c r="Q2110">
        <v>35.660803921216967</v>
      </c>
      <c r="R2110" s="2">
        <v>44308</v>
      </c>
    </row>
    <row r="2111" spans="1:18" x14ac:dyDescent="0.25">
      <c r="A2111" t="s">
        <v>1943</v>
      </c>
      <c r="B2111" t="s">
        <v>19</v>
      </c>
      <c r="C2111" t="s">
        <v>64</v>
      </c>
      <c r="D2111" t="s">
        <v>21</v>
      </c>
      <c r="E2111">
        <v>0</v>
      </c>
      <c r="F2111">
        <v>3.47</v>
      </c>
      <c r="G2111">
        <v>16.097376357765359</v>
      </c>
      <c r="H2111">
        <v>24.079166666666669</v>
      </c>
      <c r="I2111">
        <v>989.22242883099079</v>
      </c>
      <c r="J2111">
        <v>218.46767538271391</v>
      </c>
      <c r="K2111">
        <v>211.592314611295</v>
      </c>
      <c r="L2111">
        <v>196.05289188844739</v>
      </c>
      <c r="M2111">
        <v>6.8753607714188547</v>
      </c>
      <c r="N2111">
        <v>0.22317041992007841</v>
      </c>
      <c r="O2111">
        <v>0.21625617550388329</v>
      </c>
      <c r="P2111">
        <v>5.3716632443531829</v>
      </c>
      <c r="Q2111">
        <v>40.670396755115313</v>
      </c>
      <c r="R2111" s="2">
        <v>44308</v>
      </c>
    </row>
    <row r="2112" spans="1:18" x14ac:dyDescent="0.25">
      <c r="A2112" t="s">
        <v>1944</v>
      </c>
      <c r="B2112" t="s">
        <v>19</v>
      </c>
      <c r="C2112" t="s">
        <v>43</v>
      </c>
      <c r="D2112" t="s">
        <v>27</v>
      </c>
      <c r="E2112">
        <v>0</v>
      </c>
      <c r="F2112">
        <v>28.77</v>
      </c>
      <c r="G2112">
        <v>18.086256705417291</v>
      </c>
      <c r="H2112">
        <v>24.881597476597481</v>
      </c>
      <c r="I2112">
        <v>793.85460353872202</v>
      </c>
      <c r="J2112">
        <v>241.6517218753726</v>
      </c>
      <c r="K2112">
        <v>236.1749582384198</v>
      </c>
      <c r="L2112">
        <v>216.85825521095941</v>
      </c>
      <c r="M2112">
        <v>5.4767636369527963</v>
      </c>
      <c r="N2112">
        <v>0.30762439683608578</v>
      </c>
      <c r="O2112">
        <v>0.30073686090697821</v>
      </c>
      <c r="P2112">
        <v>6.4585900068446289</v>
      </c>
      <c r="Q2112">
        <v>37.415553800330578</v>
      </c>
      <c r="R2112" s="2">
        <v>44305</v>
      </c>
    </row>
    <row r="2113" spans="1:18" x14ac:dyDescent="0.25">
      <c r="A2113" t="s">
        <v>1945</v>
      </c>
      <c r="B2113" t="s">
        <v>19</v>
      </c>
      <c r="C2113" t="s">
        <v>126</v>
      </c>
      <c r="D2113" t="s">
        <v>27</v>
      </c>
      <c r="E2113">
        <v>0</v>
      </c>
      <c r="F2113">
        <v>6.94</v>
      </c>
      <c r="G2113">
        <v>16.97810723021086</v>
      </c>
      <c r="H2113">
        <v>25.308</v>
      </c>
      <c r="I2113">
        <v>904.31770991118424</v>
      </c>
      <c r="J2113">
        <v>235.47046249222851</v>
      </c>
      <c r="K2113">
        <v>229.3954841842536</v>
      </c>
      <c r="L2113">
        <v>211.31119304052581</v>
      </c>
      <c r="M2113">
        <v>6.0749783079749022</v>
      </c>
      <c r="N2113">
        <v>0.26087580370776958</v>
      </c>
      <c r="O2113">
        <v>0.25416679384118229</v>
      </c>
      <c r="P2113">
        <v>6.3819301848049284</v>
      </c>
      <c r="Q2113">
        <v>36.896433472881363</v>
      </c>
      <c r="R2113" s="2">
        <v>44305</v>
      </c>
    </row>
    <row r="2114" spans="1:18" x14ac:dyDescent="0.25">
      <c r="A2114" t="s">
        <v>1946</v>
      </c>
      <c r="B2114" t="s">
        <v>19</v>
      </c>
      <c r="C2114" t="s">
        <v>20</v>
      </c>
      <c r="D2114" t="s">
        <v>27</v>
      </c>
      <c r="E2114">
        <v>527.73</v>
      </c>
      <c r="F2114">
        <v>29.7</v>
      </c>
      <c r="G2114">
        <v>16.47062200739294</v>
      </c>
      <c r="H2114">
        <v>25.839136352153581</v>
      </c>
      <c r="I2114">
        <v>911.9641083527049</v>
      </c>
      <c r="J2114">
        <v>228.65577060547861</v>
      </c>
      <c r="K2114">
        <v>222.39981158001129</v>
      </c>
      <c r="L2114">
        <v>205.1956885413565</v>
      </c>
      <c r="M2114">
        <v>6.2559590254673196</v>
      </c>
      <c r="N2114">
        <v>0.25222472512914912</v>
      </c>
      <c r="O2114">
        <v>0.24538684424221099</v>
      </c>
      <c r="P2114">
        <v>6.839425051334703</v>
      </c>
      <c r="Q2114">
        <v>33.432016417938051</v>
      </c>
      <c r="R2114" s="2">
        <v>44305</v>
      </c>
    </row>
    <row r="2115" spans="1:18" x14ac:dyDescent="0.25">
      <c r="A2115" t="s">
        <v>1947</v>
      </c>
      <c r="B2115" t="s">
        <v>19</v>
      </c>
      <c r="C2115" t="s">
        <v>140</v>
      </c>
      <c r="D2115" t="s">
        <v>27</v>
      </c>
      <c r="E2115">
        <v>537.52</v>
      </c>
      <c r="F2115">
        <v>22.91</v>
      </c>
      <c r="G2115">
        <v>16.77760128818878</v>
      </c>
      <c r="H2115">
        <v>26.3428154282993</v>
      </c>
      <c r="I2115">
        <v>980.5354487504726</v>
      </c>
      <c r="J2115">
        <v>259.97480116216042</v>
      </c>
      <c r="K2115">
        <v>253.46066262551861</v>
      </c>
      <c r="L2115">
        <v>233.3013865629226</v>
      </c>
      <c r="M2115">
        <v>6.5141385366417239</v>
      </c>
      <c r="N2115">
        <v>0.26495192997736777</v>
      </c>
      <c r="O2115">
        <v>0.25830813666896141</v>
      </c>
      <c r="P2115">
        <v>6.9206023271731691</v>
      </c>
      <c r="Q2115">
        <v>37.565343140927332</v>
      </c>
      <c r="R2115" s="2">
        <v>44305</v>
      </c>
    </row>
    <row r="2116" spans="1:18" x14ac:dyDescent="0.25">
      <c r="A2116" t="s">
        <v>1948</v>
      </c>
      <c r="B2116" t="s">
        <v>19</v>
      </c>
      <c r="C2116" t="s">
        <v>43</v>
      </c>
      <c r="D2116" t="s">
        <v>27</v>
      </c>
      <c r="E2116">
        <v>521.51</v>
      </c>
      <c r="F2116">
        <v>33.43</v>
      </c>
      <c r="G2116">
        <v>18.576561746785892</v>
      </c>
      <c r="H2116">
        <v>25.98991231712796</v>
      </c>
      <c r="I2116">
        <v>837.24351307643553</v>
      </c>
      <c r="J2116">
        <v>268.27156744213272</v>
      </c>
      <c r="K2116">
        <v>262.84734287228309</v>
      </c>
      <c r="L2116">
        <v>240.74690462256979</v>
      </c>
      <c r="M2116">
        <v>5.424224569849514</v>
      </c>
      <c r="N2116">
        <v>0.32835159959122862</v>
      </c>
      <c r="O2116">
        <v>0.32193363586355489</v>
      </c>
      <c r="P2116">
        <v>6.9541409993155403</v>
      </c>
      <c r="Q2116">
        <v>38.577240160723981</v>
      </c>
      <c r="R2116" s="2">
        <v>44305</v>
      </c>
    </row>
    <row r="2117" spans="1:18" x14ac:dyDescent="0.25">
      <c r="A2117" t="s">
        <v>1949</v>
      </c>
      <c r="B2117" t="s">
        <v>19</v>
      </c>
      <c r="C2117" t="s">
        <v>20</v>
      </c>
      <c r="D2117" t="s">
        <v>27</v>
      </c>
      <c r="E2117">
        <v>512.85</v>
      </c>
      <c r="F2117">
        <v>26.83</v>
      </c>
      <c r="G2117">
        <v>17.152549631900101</v>
      </c>
      <c r="H2117">
        <v>27.883146726158898</v>
      </c>
      <c r="I2117">
        <v>857.17133375705168</v>
      </c>
      <c r="J2117">
        <v>258.20678841250481</v>
      </c>
      <c r="K2117">
        <v>252.76823032338561</v>
      </c>
      <c r="L2117">
        <v>231.71477192138181</v>
      </c>
      <c r="M2117">
        <v>5.4385580891191694</v>
      </c>
      <c r="N2117">
        <v>0.29944653070976712</v>
      </c>
      <c r="O2117">
        <v>0.29307457550162902</v>
      </c>
      <c r="P2117">
        <v>7.9406798996121388</v>
      </c>
      <c r="Q2117">
        <v>32.516962234570983</v>
      </c>
      <c r="R2117" s="2">
        <v>44672</v>
      </c>
    </row>
    <row r="2118" spans="1:18" x14ac:dyDescent="0.25">
      <c r="A2118" t="s">
        <v>1950</v>
      </c>
      <c r="B2118" t="s">
        <v>19</v>
      </c>
      <c r="C2118" t="s">
        <v>43</v>
      </c>
      <c r="D2118" t="s">
        <v>27</v>
      </c>
      <c r="E2118">
        <v>503.04</v>
      </c>
      <c r="F2118">
        <v>35.909999999999997</v>
      </c>
      <c r="G2118">
        <v>17.412873824933129</v>
      </c>
      <c r="H2118">
        <v>22.955467411445639</v>
      </c>
      <c r="I2118">
        <v>913.80791052404663</v>
      </c>
      <c r="J2118">
        <v>239.4180833892257</v>
      </c>
      <c r="K2118">
        <v>232.98371653170361</v>
      </c>
      <c r="L2118">
        <v>214.85378803349101</v>
      </c>
      <c r="M2118">
        <v>6.4343668575220363</v>
      </c>
      <c r="N2118">
        <v>0.26247335856807053</v>
      </c>
      <c r="O2118">
        <v>0.25544135378230171</v>
      </c>
      <c r="P2118">
        <v>7.2822267853068681</v>
      </c>
      <c r="Q2118">
        <v>32.877043031987469</v>
      </c>
      <c r="R2118" s="2">
        <v>44524</v>
      </c>
    </row>
    <row r="2119" spans="1:18" x14ac:dyDescent="0.25">
      <c r="A2119" t="s">
        <v>1951</v>
      </c>
      <c r="B2119" t="s">
        <v>19</v>
      </c>
      <c r="C2119" t="s">
        <v>43</v>
      </c>
      <c r="D2119" t="s">
        <v>27</v>
      </c>
      <c r="E2119">
        <v>506.64</v>
      </c>
      <c r="F2119">
        <v>46.06</v>
      </c>
      <c r="G2119">
        <v>17.65361330405339</v>
      </c>
      <c r="H2119">
        <v>22.2622894414997</v>
      </c>
      <c r="I2119">
        <v>912.48311101999911</v>
      </c>
      <c r="J2119">
        <v>242.05481931998659</v>
      </c>
      <c r="K2119">
        <v>235.53957327859879</v>
      </c>
      <c r="L2119">
        <v>217.21999485775589</v>
      </c>
      <c r="M2119">
        <v>6.5152460413877984</v>
      </c>
      <c r="N2119">
        <v>0.26530666532401143</v>
      </c>
      <c r="O2119">
        <v>0.25817554142503302</v>
      </c>
      <c r="P2119">
        <v>7.2087611225188226</v>
      </c>
      <c r="Q2119">
        <v>33.577866599553779</v>
      </c>
      <c r="R2119" s="2">
        <v>44524</v>
      </c>
    </row>
    <row r="2120" spans="1:18" x14ac:dyDescent="0.25">
      <c r="A2120" t="s">
        <v>1952</v>
      </c>
      <c r="B2120" t="s">
        <v>19</v>
      </c>
      <c r="C2120" t="s">
        <v>136</v>
      </c>
      <c r="D2120" t="s">
        <v>27</v>
      </c>
      <c r="E2120">
        <v>458.25</v>
      </c>
      <c r="F2120">
        <v>3.26</v>
      </c>
      <c r="G2120">
        <v>17.56755733351218</v>
      </c>
      <c r="H2120">
        <v>25.0475745460603</v>
      </c>
      <c r="I2120">
        <v>944.01612164912467</v>
      </c>
      <c r="J2120">
        <v>257.40613579013092</v>
      </c>
      <c r="K2120">
        <v>251.18790799232119</v>
      </c>
      <c r="L2120">
        <v>230.99626625806351</v>
      </c>
      <c r="M2120">
        <v>6.2182277978097602</v>
      </c>
      <c r="N2120">
        <v>0.2745405661382076</v>
      </c>
      <c r="O2120">
        <v>0.26797112492801078</v>
      </c>
      <c r="P2120">
        <v>6.7588409765001147</v>
      </c>
      <c r="Q2120">
        <v>38.084360422905199</v>
      </c>
      <c r="R2120" s="2">
        <v>44305</v>
      </c>
    </row>
    <row r="2121" spans="1:18" x14ac:dyDescent="0.25">
      <c r="A2121" t="s">
        <v>1953</v>
      </c>
      <c r="B2121" t="s">
        <v>19</v>
      </c>
      <c r="C2121" t="s">
        <v>77</v>
      </c>
      <c r="D2121" t="s">
        <v>27</v>
      </c>
      <c r="E2121">
        <v>464.92</v>
      </c>
      <c r="F2121">
        <v>2.4300000000000002</v>
      </c>
      <c r="G2121">
        <v>19.461257810212459</v>
      </c>
      <c r="H2121">
        <v>25.835537269699209</v>
      </c>
      <c r="I2121">
        <v>683.65315679028402</v>
      </c>
      <c r="J2121">
        <v>290.45693055294441</v>
      </c>
      <c r="K2121">
        <v>285.40643396681958</v>
      </c>
      <c r="L2121">
        <v>260.65604947821242</v>
      </c>
      <c r="M2121">
        <v>5.0504965861248374</v>
      </c>
      <c r="N2121">
        <v>0.42486007366165701</v>
      </c>
      <c r="O2121">
        <v>0.41747256065749472</v>
      </c>
      <c r="P2121">
        <v>7.8713210130047919</v>
      </c>
      <c r="Q2121">
        <v>36.900658742421889</v>
      </c>
      <c r="R2121" s="2">
        <v>44672</v>
      </c>
    </row>
    <row r="2122" spans="1:18" x14ac:dyDescent="0.25">
      <c r="A2122" t="s">
        <v>1954</v>
      </c>
      <c r="B2122" t="s">
        <v>19</v>
      </c>
      <c r="C2122" t="s">
        <v>43</v>
      </c>
      <c r="D2122" t="s">
        <v>27</v>
      </c>
      <c r="E2122">
        <v>0</v>
      </c>
      <c r="F2122">
        <v>5.23</v>
      </c>
      <c r="G2122">
        <v>14.998773198518119</v>
      </c>
      <c r="H2122">
        <v>24.81071428571429</v>
      </c>
      <c r="I2122">
        <v>1026.012275123989</v>
      </c>
      <c r="J2122">
        <v>214.1175485685753</v>
      </c>
      <c r="K2122">
        <v>206.484876330438</v>
      </c>
      <c r="L2122">
        <v>192.1490880854395</v>
      </c>
      <c r="M2122">
        <v>7.6326722381372747</v>
      </c>
      <c r="N2122">
        <v>0.20809020136361911</v>
      </c>
      <c r="O2122">
        <v>0.20065202239155741</v>
      </c>
      <c r="P2122">
        <v>5.3442847364818622</v>
      </c>
      <c r="Q2122">
        <v>40.06477183128694</v>
      </c>
      <c r="R2122" s="2">
        <v>44305</v>
      </c>
    </row>
    <row r="2123" spans="1:18" x14ac:dyDescent="0.25">
      <c r="A2123" t="s">
        <v>1955</v>
      </c>
      <c r="B2123" t="s">
        <v>19</v>
      </c>
      <c r="C2123" t="s">
        <v>20</v>
      </c>
      <c r="D2123" t="s">
        <v>27</v>
      </c>
      <c r="E2123">
        <v>0</v>
      </c>
      <c r="F2123">
        <v>2.67</v>
      </c>
      <c r="G2123">
        <v>14.62566237816257</v>
      </c>
      <c r="H2123">
        <v>27.7</v>
      </c>
      <c r="I2123">
        <v>864.15316194100558</v>
      </c>
      <c r="J2123">
        <v>184.6044597218395</v>
      </c>
      <c r="K2123">
        <v>178.51307977249519</v>
      </c>
      <c r="L2123">
        <v>165.66404215437871</v>
      </c>
      <c r="M2123">
        <v>6.0913799493442298</v>
      </c>
      <c r="N2123">
        <v>0.21362469970854789</v>
      </c>
      <c r="O2123">
        <v>0.2065757410081456</v>
      </c>
      <c r="P2123">
        <v>5.3442847364818622</v>
      </c>
      <c r="Q2123">
        <v>34.542407230226367</v>
      </c>
      <c r="R2123" s="2">
        <v>44305</v>
      </c>
    </row>
    <row r="2124" spans="1:18" x14ac:dyDescent="0.25">
      <c r="A2124" t="s">
        <v>1956</v>
      </c>
      <c r="B2124" t="s">
        <v>19</v>
      </c>
      <c r="C2124" t="s">
        <v>140</v>
      </c>
      <c r="D2124" t="s">
        <v>27</v>
      </c>
      <c r="E2124">
        <v>0</v>
      </c>
      <c r="F2124">
        <v>1.06</v>
      </c>
      <c r="G2124">
        <v>14.757452354657969</v>
      </c>
      <c r="H2124">
        <v>23.46</v>
      </c>
      <c r="I2124">
        <v>1016.7333983842821</v>
      </c>
      <c r="J2124">
        <v>188.56908269156381</v>
      </c>
      <c r="K2124">
        <v>180.9428422075371</v>
      </c>
      <c r="L2124">
        <v>169.22189480740931</v>
      </c>
      <c r="M2124">
        <v>7.6262404840266242</v>
      </c>
      <c r="N2124">
        <v>0.18546561270754339</v>
      </c>
      <c r="O2124">
        <v>0.1779648848902555</v>
      </c>
      <c r="P2124">
        <v>5.3470225872689943</v>
      </c>
      <c r="Q2124">
        <v>35.266184051763261</v>
      </c>
      <c r="R2124" s="2">
        <v>44305</v>
      </c>
    </row>
    <row r="2125" spans="1:18" x14ac:dyDescent="0.25">
      <c r="A2125" t="s">
        <v>1957</v>
      </c>
      <c r="B2125" t="s">
        <v>19</v>
      </c>
      <c r="C2125" t="s">
        <v>20</v>
      </c>
      <c r="D2125" t="s">
        <v>27</v>
      </c>
      <c r="E2125">
        <v>454.25</v>
      </c>
      <c r="F2125">
        <v>1.05</v>
      </c>
      <c r="G2125">
        <v>16.113440444640091</v>
      </c>
      <c r="H2125">
        <v>27.368414249139011</v>
      </c>
      <c r="I2125">
        <v>991.69483986214414</v>
      </c>
      <c r="J2125">
        <v>249.28868358673361</v>
      </c>
      <c r="K2125">
        <v>242.89450332381361</v>
      </c>
      <c r="L2125">
        <v>223.71166465073469</v>
      </c>
      <c r="M2125">
        <v>6.3941802629200586</v>
      </c>
      <c r="N2125">
        <v>0.25137640488417518</v>
      </c>
      <c r="O2125">
        <v>0.24492867519364969</v>
      </c>
      <c r="P2125">
        <v>6.3299110198494182</v>
      </c>
      <c r="Q2125">
        <v>39.382652110750193</v>
      </c>
      <c r="R2125" s="2">
        <v>44665</v>
      </c>
    </row>
    <row r="2126" spans="1:18" x14ac:dyDescent="0.25">
      <c r="A2126" t="s">
        <v>1958</v>
      </c>
      <c r="B2126" t="s">
        <v>19</v>
      </c>
      <c r="C2126" t="s">
        <v>43</v>
      </c>
      <c r="D2126" t="s">
        <v>27</v>
      </c>
      <c r="E2126">
        <v>455.72</v>
      </c>
      <c r="F2126">
        <v>6.33</v>
      </c>
      <c r="G2126">
        <v>18.23453888456881</v>
      </c>
      <c r="H2126">
        <v>24.17447791083698</v>
      </c>
      <c r="I2126">
        <v>846.20995710742386</v>
      </c>
      <c r="J2126">
        <v>251.84214013628099</v>
      </c>
      <c r="K2126">
        <v>246.22751092843541</v>
      </c>
      <c r="L2126">
        <v>226.00313655829859</v>
      </c>
      <c r="M2126">
        <v>5.6146292078456668</v>
      </c>
      <c r="N2126">
        <v>0.2976184688415473</v>
      </c>
      <c r="O2126">
        <v>0.29100890532444068</v>
      </c>
      <c r="P2126">
        <v>6.3490759753593444</v>
      </c>
      <c r="Q2126">
        <v>39.665951567389669</v>
      </c>
      <c r="R2126" s="2">
        <v>44665</v>
      </c>
    </row>
    <row r="2127" spans="1:18" x14ac:dyDescent="0.25">
      <c r="A2127" t="s">
        <v>1959</v>
      </c>
      <c r="B2127" t="s">
        <v>19</v>
      </c>
      <c r="C2127" t="s">
        <v>43</v>
      </c>
      <c r="D2127" t="s">
        <v>27</v>
      </c>
      <c r="E2127">
        <v>494.18</v>
      </c>
      <c r="F2127">
        <v>7.27</v>
      </c>
      <c r="G2127">
        <v>16.381050295111219</v>
      </c>
      <c r="H2127">
        <v>20.47340572720725</v>
      </c>
      <c r="I2127">
        <v>765.99331298048332</v>
      </c>
      <c r="J2127">
        <v>157.74840242395601</v>
      </c>
      <c r="K2127">
        <v>151.91626269114141</v>
      </c>
      <c r="L2127">
        <v>141.56341633525801</v>
      </c>
      <c r="M2127">
        <v>5.8321397328145963</v>
      </c>
      <c r="N2127">
        <v>0.20595262642901821</v>
      </c>
      <c r="O2127">
        <v>0.1983390454981161</v>
      </c>
      <c r="P2127">
        <v>5.9438740588637922</v>
      </c>
      <c r="Q2127">
        <v>26.53966097897278</v>
      </c>
      <c r="R2127" s="2">
        <v>44524</v>
      </c>
    </row>
    <row r="2128" spans="1:18" x14ac:dyDescent="0.25">
      <c r="A2128" t="s">
        <v>1960</v>
      </c>
      <c r="B2128" t="s">
        <v>19</v>
      </c>
      <c r="C2128" t="s">
        <v>136</v>
      </c>
      <c r="D2128" t="s">
        <v>27</v>
      </c>
      <c r="E2128">
        <v>0</v>
      </c>
      <c r="F2128">
        <v>1.88</v>
      </c>
      <c r="G2128">
        <v>17.493794818245039</v>
      </c>
      <c r="H2128">
        <v>25.80714285714286</v>
      </c>
      <c r="I2128">
        <v>970.27934643249205</v>
      </c>
      <c r="J2128">
        <v>282.57676177611461</v>
      </c>
      <c r="K2128">
        <v>276.17235010726768</v>
      </c>
      <c r="L2128">
        <v>253.58438601788521</v>
      </c>
      <c r="M2128">
        <v>6.4044116688468193</v>
      </c>
      <c r="N2128">
        <v>0.29123237840224919</v>
      </c>
      <c r="O2128">
        <v>0.28463179302197239</v>
      </c>
      <c r="P2128">
        <v>5.3497604380561263</v>
      </c>
      <c r="Q2128">
        <v>52.820451503953848</v>
      </c>
      <c r="R2128" s="2">
        <v>44305</v>
      </c>
    </row>
    <row r="2129" spans="1:18" x14ac:dyDescent="0.25">
      <c r="A2129" t="s">
        <v>1961</v>
      </c>
      <c r="B2129" t="s">
        <v>19</v>
      </c>
      <c r="C2129" t="s">
        <v>35</v>
      </c>
      <c r="D2129" t="s">
        <v>27</v>
      </c>
      <c r="E2129">
        <v>0</v>
      </c>
      <c r="F2129">
        <v>0.28999999999999998</v>
      </c>
      <c r="G2129">
        <v>19.632710799411608</v>
      </c>
      <c r="H2129">
        <v>24.196162320236109</v>
      </c>
      <c r="I2129">
        <v>1158.6820269593641</v>
      </c>
      <c r="J2129">
        <v>447.56730733619793</v>
      </c>
      <c r="K2129">
        <v>439.65230593440612</v>
      </c>
      <c r="L2129">
        <v>401.64690160350392</v>
      </c>
      <c r="M2129">
        <v>7.9150014017918693</v>
      </c>
      <c r="N2129">
        <v>0.38627276243398079</v>
      </c>
      <c r="O2129">
        <v>0.37944172404930637</v>
      </c>
      <c r="P2129">
        <v>22.086242299794659</v>
      </c>
      <c r="Q2129">
        <v>20.26452944149576</v>
      </c>
      <c r="R2129" s="2">
        <v>44757</v>
      </c>
    </row>
    <row r="2130" spans="1:18" x14ac:dyDescent="0.25">
      <c r="A2130" t="s">
        <v>1962</v>
      </c>
      <c r="B2130" t="s">
        <v>19</v>
      </c>
      <c r="C2130" t="s">
        <v>35</v>
      </c>
      <c r="D2130" t="s">
        <v>27</v>
      </c>
      <c r="E2130">
        <v>0</v>
      </c>
      <c r="F2130">
        <v>3.42</v>
      </c>
      <c r="G2130">
        <v>25.28365596448025</v>
      </c>
      <c r="H2130">
        <v>28.904754919959981</v>
      </c>
      <c r="I2130">
        <v>514.72422238600416</v>
      </c>
      <c r="J2130">
        <v>303.88968108934893</v>
      </c>
      <c r="K2130">
        <v>300.16404451166989</v>
      </c>
      <c r="L2130">
        <v>272.71059980958171</v>
      </c>
      <c r="M2130">
        <v>3.7256365776789271</v>
      </c>
      <c r="N2130">
        <v>0.66312995750165382</v>
      </c>
      <c r="O2130">
        <v>0.65516190253764206</v>
      </c>
      <c r="P2130">
        <v>22.086242299794659</v>
      </c>
      <c r="Q2130">
        <v>13.75922970346903</v>
      </c>
      <c r="R2130" s="2">
        <v>44757</v>
      </c>
    </row>
    <row r="2131" spans="1:18" x14ac:dyDescent="0.25">
      <c r="A2131" t="s">
        <v>1963</v>
      </c>
      <c r="B2131" t="s">
        <v>19</v>
      </c>
      <c r="C2131" t="s">
        <v>35</v>
      </c>
      <c r="D2131" t="s">
        <v>27</v>
      </c>
      <c r="E2131">
        <v>0</v>
      </c>
      <c r="F2131">
        <v>0.43</v>
      </c>
      <c r="G2131">
        <v>17.662213445199441</v>
      </c>
      <c r="H2131">
        <v>25.152900402029889</v>
      </c>
      <c r="I2131">
        <v>1383.990636849516</v>
      </c>
      <c r="J2131">
        <v>370.78689696388301</v>
      </c>
      <c r="K2131">
        <v>363.57476824754639</v>
      </c>
      <c r="L2131">
        <v>332.74416133538853</v>
      </c>
      <c r="M2131">
        <v>7.2121287163366219</v>
      </c>
      <c r="N2131">
        <v>0.26791142012920949</v>
      </c>
      <c r="O2131">
        <v>0.26270030921248089</v>
      </c>
      <c r="P2131">
        <v>23.039014373716629</v>
      </c>
      <c r="Q2131">
        <v>16.093869770179239</v>
      </c>
      <c r="R2131" s="2">
        <v>45105</v>
      </c>
    </row>
    <row r="2132" spans="1:18" x14ac:dyDescent="0.25">
      <c r="A2132" t="s">
        <v>1964</v>
      </c>
      <c r="B2132" t="s">
        <v>19</v>
      </c>
      <c r="C2132" t="s">
        <v>83</v>
      </c>
      <c r="D2132" t="s">
        <v>27</v>
      </c>
      <c r="E2132">
        <v>523.83000000000004</v>
      </c>
      <c r="F2132">
        <v>0.31</v>
      </c>
      <c r="G2132">
        <v>21.149601702488699</v>
      </c>
      <c r="H2132">
        <v>27.950779425023931</v>
      </c>
      <c r="I2132">
        <v>945.00344898502772</v>
      </c>
      <c r="J2132">
        <v>400.39541544454249</v>
      </c>
      <c r="K2132">
        <v>394.66151846885441</v>
      </c>
      <c r="L2132">
        <v>359.31484581993249</v>
      </c>
      <c r="M2132">
        <v>5.7338969756881397</v>
      </c>
      <c r="N2132">
        <v>0.42369730594590271</v>
      </c>
      <c r="O2132">
        <v>0.41762971224362933</v>
      </c>
      <c r="P2132">
        <v>15.909650924024641</v>
      </c>
      <c r="Q2132">
        <v>25.16682593204597</v>
      </c>
      <c r="R2132" s="2">
        <v>45106</v>
      </c>
    </row>
    <row r="2133" spans="1:18" x14ac:dyDescent="0.25">
      <c r="A2133" t="s">
        <v>1965</v>
      </c>
      <c r="B2133" t="s">
        <v>19</v>
      </c>
      <c r="C2133" t="s">
        <v>20</v>
      </c>
      <c r="D2133" t="s">
        <v>27</v>
      </c>
      <c r="E2133">
        <v>564.66999999999996</v>
      </c>
      <c r="F2133">
        <v>0.44</v>
      </c>
      <c r="G2133">
        <v>20.705035619384969</v>
      </c>
      <c r="H2133">
        <v>33.953480680152857</v>
      </c>
      <c r="I2133">
        <v>821.59108132821461</v>
      </c>
      <c r="J2133">
        <v>368.8845382345101</v>
      </c>
      <c r="K2133">
        <v>364.60667408142109</v>
      </c>
      <c r="L2133">
        <v>331.03698461164942</v>
      </c>
      <c r="M2133">
        <v>4.2778641530889558</v>
      </c>
      <c r="N2133">
        <v>0.44898800220440283</v>
      </c>
      <c r="O2133">
        <v>0.44378119768776508</v>
      </c>
      <c r="P2133">
        <v>15.91786447638604</v>
      </c>
      <c r="Q2133">
        <v>23.174247951523022</v>
      </c>
      <c r="R2133" s="2">
        <v>45106</v>
      </c>
    </row>
    <row r="2134" spans="1:18" x14ac:dyDescent="0.25">
      <c r="A2134" t="s">
        <v>1966</v>
      </c>
      <c r="B2134" t="s">
        <v>19</v>
      </c>
      <c r="C2134" t="s">
        <v>43</v>
      </c>
      <c r="D2134" t="s">
        <v>21</v>
      </c>
      <c r="E2134">
        <v>0</v>
      </c>
      <c r="F2134">
        <v>11.38</v>
      </c>
      <c r="G2134">
        <v>20.144157548364571</v>
      </c>
      <c r="H2134">
        <v>27.12088247432926</v>
      </c>
      <c r="I2134">
        <v>962.18606365120672</v>
      </c>
      <c r="J2134">
        <v>393.39048383591683</v>
      </c>
      <c r="K2134">
        <v>387.55096871927822</v>
      </c>
      <c r="L2134">
        <v>353.02862019435167</v>
      </c>
      <c r="M2134">
        <v>5.8395151166386086</v>
      </c>
      <c r="N2134">
        <v>0.40885073968242508</v>
      </c>
      <c r="O2134">
        <v>0.40278173147575941</v>
      </c>
      <c r="P2134">
        <v>14.847364818617381</v>
      </c>
      <c r="Q2134">
        <v>26.495643411592962</v>
      </c>
      <c r="R2134" s="2">
        <v>44720</v>
      </c>
    </row>
    <row r="2135" spans="1:18" x14ac:dyDescent="0.25">
      <c r="A2135" t="s">
        <v>1967</v>
      </c>
      <c r="B2135" t="s">
        <v>19</v>
      </c>
      <c r="C2135" t="s">
        <v>45</v>
      </c>
      <c r="D2135" t="s">
        <v>27</v>
      </c>
      <c r="E2135">
        <v>532.24</v>
      </c>
      <c r="F2135">
        <v>4.3899999999999997</v>
      </c>
      <c r="G2135">
        <v>22.66377756908221</v>
      </c>
      <c r="H2135">
        <v>32.944524478299641</v>
      </c>
      <c r="I2135">
        <v>896.20849087855333</v>
      </c>
      <c r="J2135">
        <v>495.99144479633759</v>
      </c>
      <c r="K2135">
        <v>489.89449802241029</v>
      </c>
      <c r="L2135">
        <v>445.10272256023319</v>
      </c>
      <c r="M2135">
        <v>6.0969467739273</v>
      </c>
      <c r="N2135">
        <v>0.55716694565885105</v>
      </c>
      <c r="O2135">
        <v>0.55033039940176354</v>
      </c>
      <c r="P2135">
        <v>15.655030800821351</v>
      </c>
      <c r="Q2135">
        <v>31.68255949840194</v>
      </c>
      <c r="R2135" s="2">
        <v>45106</v>
      </c>
    </row>
    <row r="2136" spans="1:18" x14ac:dyDescent="0.25">
      <c r="A2136" t="s">
        <v>1968</v>
      </c>
      <c r="B2136" t="s">
        <v>19</v>
      </c>
      <c r="C2136" t="s">
        <v>136</v>
      </c>
      <c r="D2136" t="s">
        <v>27</v>
      </c>
      <c r="E2136">
        <v>587.11</v>
      </c>
      <c r="F2136">
        <v>2.78</v>
      </c>
      <c r="G2136">
        <v>18.938991965431178</v>
      </c>
      <c r="H2136">
        <v>26.563195798045768</v>
      </c>
      <c r="I2136">
        <v>1015.0213732139709</v>
      </c>
      <c r="J2136">
        <v>343.49411832491171</v>
      </c>
      <c r="K2136">
        <v>337.96766998834369</v>
      </c>
      <c r="L2136">
        <v>308.25162178477569</v>
      </c>
      <c r="M2136">
        <v>5.5264483365679666</v>
      </c>
      <c r="N2136">
        <v>0.33841072453210469</v>
      </c>
      <c r="O2136">
        <v>0.33296606249600491</v>
      </c>
      <c r="P2136">
        <v>15.156741957563311</v>
      </c>
      <c r="Q2136">
        <v>22.662793843600792</v>
      </c>
      <c r="R2136" s="2">
        <v>44720</v>
      </c>
    </row>
    <row r="2137" spans="1:18" x14ac:dyDescent="0.25">
      <c r="A2137" t="s">
        <v>1969</v>
      </c>
      <c r="B2137" t="s">
        <v>19</v>
      </c>
      <c r="C2137" t="s">
        <v>20</v>
      </c>
      <c r="D2137" t="s">
        <v>27</v>
      </c>
      <c r="E2137">
        <v>538.96</v>
      </c>
      <c r="F2137">
        <v>11.39</v>
      </c>
      <c r="G2137">
        <v>19.618613610548529</v>
      </c>
      <c r="H2137">
        <v>26.999957843075951</v>
      </c>
      <c r="I2137">
        <v>1414.8110347173911</v>
      </c>
      <c r="J2137">
        <v>513.91032335789396</v>
      </c>
      <c r="K2137">
        <v>506.9689171428908</v>
      </c>
      <c r="L2137">
        <v>461.18312418137418</v>
      </c>
      <c r="M2137">
        <v>6.9414062150031546</v>
      </c>
      <c r="N2137">
        <v>0.36323601579807291</v>
      </c>
      <c r="O2137">
        <v>0.35832977316589709</v>
      </c>
      <c r="P2137">
        <v>15.09924709103354</v>
      </c>
      <c r="Q2137">
        <v>34.035493310330153</v>
      </c>
      <c r="R2137" s="2">
        <v>44720</v>
      </c>
    </row>
    <row r="2138" spans="1:18" x14ac:dyDescent="0.25">
      <c r="A2138" t="s">
        <v>1970</v>
      </c>
      <c r="B2138" t="s">
        <v>19</v>
      </c>
      <c r="C2138" t="s">
        <v>126</v>
      </c>
      <c r="D2138" t="s">
        <v>21</v>
      </c>
      <c r="E2138">
        <v>535.89</v>
      </c>
      <c r="F2138">
        <v>1.35</v>
      </c>
      <c r="G2138">
        <v>20.648408514787491</v>
      </c>
      <c r="H2138">
        <v>27.400593568689061</v>
      </c>
      <c r="I2138">
        <v>992.37650196429547</v>
      </c>
      <c r="J2138">
        <v>410.65501825085317</v>
      </c>
      <c r="K2138">
        <v>404.95036840226061</v>
      </c>
      <c r="L2138">
        <v>368.52181337831581</v>
      </c>
      <c r="M2138">
        <v>5.7046498485926236</v>
      </c>
      <c r="N2138">
        <v>0.41380969565281789</v>
      </c>
      <c r="O2138">
        <v>0.40806122232913389</v>
      </c>
      <c r="P2138">
        <v>14.83641341546886</v>
      </c>
      <c r="Q2138">
        <v>27.67886056765531</v>
      </c>
      <c r="R2138" s="2">
        <v>44720</v>
      </c>
    </row>
    <row r="2139" spans="1:18" x14ac:dyDescent="0.25">
      <c r="A2139" t="s">
        <v>1971</v>
      </c>
      <c r="B2139" t="s">
        <v>19</v>
      </c>
      <c r="C2139" t="s">
        <v>58</v>
      </c>
      <c r="D2139" t="s">
        <v>27</v>
      </c>
      <c r="E2139">
        <v>576.96</v>
      </c>
      <c r="F2139">
        <v>1.63</v>
      </c>
      <c r="G2139">
        <v>25.539750315025518</v>
      </c>
      <c r="H2139">
        <v>36.989906868556709</v>
      </c>
      <c r="I2139">
        <v>1047.075841466168</v>
      </c>
      <c r="J2139">
        <v>771.46215868721004</v>
      </c>
      <c r="K2139">
        <v>762.52920440064429</v>
      </c>
      <c r="L2139">
        <v>692.31014120590271</v>
      </c>
      <c r="M2139">
        <v>8.9329542865657459</v>
      </c>
      <c r="N2139">
        <v>0.73677772720548096</v>
      </c>
      <c r="O2139">
        <v>0.72824639267095725</v>
      </c>
      <c r="P2139">
        <v>15.822039698836409</v>
      </c>
      <c r="Q2139">
        <v>48.758704526821852</v>
      </c>
      <c r="R2139" s="2">
        <v>45106</v>
      </c>
    </row>
    <row r="2140" spans="1:18" x14ac:dyDescent="0.25">
      <c r="A2140" t="s">
        <v>1972</v>
      </c>
      <c r="B2140" t="s">
        <v>19</v>
      </c>
      <c r="C2140" t="s">
        <v>43</v>
      </c>
      <c r="D2140" t="s">
        <v>21</v>
      </c>
      <c r="E2140">
        <v>586.11</v>
      </c>
      <c r="F2140">
        <v>4.5</v>
      </c>
      <c r="G2140">
        <v>20.68057559393722</v>
      </c>
      <c r="H2140">
        <v>29.680875643254179</v>
      </c>
      <c r="I2140">
        <v>1027.508702441718</v>
      </c>
      <c r="J2140">
        <v>435.32351884258787</v>
      </c>
      <c r="K2140">
        <v>430.27622887402299</v>
      </c>
      <c r="L2140">
        <v>390.65932580933833</v>
      </c>
      <c r="M2140">
        <v>5.0472899685648827</v>
      </c>
      <c r="N2140">
        <v>0.42366893614439249</v>
      </c>
      <c r="O2140">
        <v>0.41875677339913231</v>
      </c>
      <c r="P2140">
        <v>14.913073237508559</v>
      </c>
      <c r="Q2140">
        <v>29.19073164260239</v>
      </c>
      <c r="R2140" s="2">
        <v>44720</v>
      </c>
    </row>
    <row r="2141" spans="1:18" x14ac:dyDescent="0.25">
      <c r="A2141" t="s">
        <v>1973</v>
      </c>
      <c r="B2141" t="s">
        <v>19</v>
      </c>
      <c r="C2141" t="s">
        <v>126</v>
      </c>
      <c r="D2141" t="s">
        <v>27</v>
      </c>
      <c r="E2141">
        <v>583.71</v>
      </c>
      <c r="F2141">
        <v>0.84</v>
      </c>
      <c r="G2141">
        <v>21.764464265446659</v>
      </c>
      <c r="H2141">
        <v>27.647791622776431</v>
      </c>
      <c r="I2141">
        <v>1001.373414527297</v>
      </c>
      <c r="J2141">
        <v>466.01340485686683</v>
      </c>
      <c r="K2141">
        <v>460.0824610108441</v>
      </c>
      <c r="L2141">
        <v>418.20042951855243</v>
      </c>
      <c r="M2141">
        <v>5.9309438460226724</v>
      </c>
      <c r="N2141">
        <v>0.46537425309703362</v>
      </c>
      <c r="O2141">
        <v>0.45945144372344698</v>
      </c>
      <c r="P2141">
        <v>15.115674195756331</v>
      </c>
      <c r="Q2141">
        <v>30.82981273754222</v>
      </c>
      <c r="R2141" s="2">
        <v>44720</v>
      </c>
    </row>
    <row r="2142" spans="1:18" x14ac:dyDescent="0.25">
      <c r="A2142" t="s">
        <v>1974</v>
      </c>
      <c r="B2142" t="s">
        <v>19</v>
      </c>
      <c r="C2142" t="s">
        <v>58</v>
      </c>
      <c r="D2142" t="s">
        <v>27</v>
      </c>
      <c r="E2142">
        <v>578.09</v>
      </c>
      <c r="F2142">
        <v>2.86</v>
      </c>
      <c r="G2142">
        <v>24.479191163108311</v>
      </c>
      <c r="H2142">
        <v>34.950595046947598</v>
      </c>
      <c r="I2142">
        <v>1062.714483583567</v>
      </c>
      <c r="J2142">
        <v>749.79431927506312</v>
      </c>
      <c r="K2142">
        <v>741.10918068689944</v>
      </c>
      <c r="L2142">
        <v>672.86542211744188</v>
      </c>
      <c r="M2142">
        <v>8.6851385881636816</v>
      </c>
      <c r="N2142">
        <v>0.70554634462747756</v>
      </c>
      <c r="O2142">
        <v>0.69737374632160276</v>
      </c>
      <c r="P2142">
        <v>15.137577002053391</v>
      </c>
      <c r="Q2142">
        <v>49.531990435018407</v>
      </c>
      <c r="R2142" s="2">
        <v>44720</v>
      </c>
    </row>
    <row r="2143" spans="1:18" x14ac:dyDescent="0.25">
      <c r="A2143" t="s">
        <v>1975</v>
      </c>
      <c r="B2143" t="s">
        <v>19</v>
      </c>
      <c r="C2143" t="s">
        <v>58</v>
      </c>
      <c r="D2143" t="s">
        <v>27</v>
      </c>
      <c r="E2143">
        <v>535.30999999999995</v>
      </c>
      <c r="F2143">
        <v>2.86</v>
      </c>
      <c r="G2143">
        <v>24.4140755166632</v>
      </c>
      <c r="H2143">
        <v>37.116594131687087</v>
      </c>
      <c r="I2143">
        <v>968.89228696328144</v>
      </c>
      <c r="J2143">
        <v>661.96107151012336</v>
      </c>
      <c r="K2143">
        <v>654.29379477333941</v>
      </c>
      <c r="L2143">
        <v>594.04386557318469</v>
      </c>
      <c r="M2143">
        <v>7.6672767367839469</v>
      </c>
      <c r="N2143">
        <v>0.68321430608644118</v>
      </c>
      <c r="O2143">
        <v>0.67530086014415291</v>
      </c>
      <c r="P2143">
        <v>16.197125256673509</v>
      </c>
      <c r="Q2143">
        <v>40.869046884562643</v>
      </c>
      <c r="R2143" s="2">
        <v>45106</v>
      </c>
    </row>
    <row r="2144" spans="1:18" x14ac:dyDescent="0.25">
      <c r="A2144" t="s">
        <v>1976</v>
      </c>
      <c r="B2144" t="s">
        <v>19</v>
      </c>
      <c r="C2144" t="s">
        <v>52</v>
      </c>
      <c r="D2144" t="s">
        <v>27</v>
      </c>
      <c r="E2144">
        <v>562.59</v>
      </c>
      <c r="F2144">
        <v>1.24</v>
      </c>
      <c r="G2144">
        <v>24.037054728065161</v>
      </c>
      <c r="H2144">
        <v>33.940049185687442</v>
      </c>
      <c r="I2144">
        <v>769.83396343219647</v>
      </c>
      <c r="J2144">
        <v>514.22144491574079</v>
      </c>
      <c r="K2144">
        <v>508.18488255256779</v>
      </c>
      <c r="L2144">
        <v>461.46232466738581</v>
      </c>
      <c r="M2144">
        <v>6.0365623631730054</v>
      </c>
      <c r="N2144">
        <v>0.66796409270273915</v>
      </c>
      <c r="O2144">
        <v>0.66012271046979654</v>
      </c>
      <c r="P2144">
        <v>14.88843258042437</v>
      </c>
      <c r="Q2144">
        <v>34.53831974172018</v>
      </c>
      <c r="R2144" s="2">
        <v>44720</v>
      </c>
    </row>
    <row r="2145" spans="1:18" x14ac:dyDescent="0.25">
      <c r="A2145" t="s">
        <v>1977</v>
      </c>
      <c r="B2145" t="s">
        <v>19</v>
      </c>
      <c r="C2145" t="s">
        <v>39</v>
      </c>
      <c r="D2145" t="s">
        <v>21</v>
      </c>
      <c r="E2145">
        <v>554.34</v>
      </c>
      <c r="F2145">
        <v>2.1</v>
      </c>
      <c r="G2145">
        <v>20.551077483049049</v>
      </c>
      <c r="H2145">
        <v>27.261321403564381</v>
      </c>
      <c r="I2145">
        <v>1209.92439912652</v>
      </c>
      <c r="J2145">
        <v>502.69763009566418</v>
      </c>
      <c r="K2145">
        <v>495.15745009748792</v>
      </c>
      <c r="L2145">
        <v>451.12085324784908</v>
      </c>
      <c r="M2145">
        <v>7.5401799981762574</v>
      </c>
      <c r="N2145">
        <v>0.41547854598070472</v>
      </c>
      <c r="O2145">
        <v>0.40924660289102099</v>
      </c>
      <c r="P2145">
        <v>14.839151266255991</v>
      </c>
      <c r="Q2145">
        <v>33.876440847313901</v>
      </c>
      <c r="R2145" s="2">
        <v>44720</v>
      </c>
    </row>
    <row r="2146" spans="1:18" x14ac:dyDescent="0.25">
      <c r="A2146" t="s">
        <v>1978</v>
      </c>
      <c r="B2146" t="s">
        <v>19</v>
      </c>
      <c r="C2146" t="s">
        <v>39</v>
      </c>
      <c r="D2146" t="s">
        <v>27</v>
      </c>
      <c r="E2146">
        <v>543.6</v>
      </c>
      <c r="F2146">
        <v>4.78</v>
      </c>
      <c r="G2146">
        <v>21.27651839024329</v>
      </c>
      <c r="H2146">
        <v>33.598481088819518</v>
      </c>
      <c r="I2146">
        <v>956.46518379526765</v>
      </c>
      <c r="J2146">
        <v>449.09463555245452</v>
      </c>
      <c r="K2146">
        <v>443.61035878530549</v>
      </c>
      <c r="L2146">
        <v>403.01752594477267</v>
      </c>
      <c r="M2146">
        <v>5.4842767671490256</v>
      </c>
      <c r="N2146">
        <v>0.48905307914184099</v>
      </c>
      <c r="O2146">
        <v>0.4831298468663664</v>
      </c>
      <c r="P2146">
        <v>15.635865845311431</v>
      </c>
      <c r="Q2146">
        <v>28.722082933905451</v>
      </c>
      <c r="R2146" s="2">
        <v>45106</v>
      </c>
    </row>
    <row r="2147" spans="1:18" x14ac:dyDescent="0.25">
      <c r="A2147" t="s">
        <v>1979</v>
      </c>
      <c r="B2147" t="s">
        <v>19</v>
      </c>
      <c r="C2147" t="s">
        <v>94</v>
      </c>
      <c r="D2147" t="s">
        <v>27</v>
      </c>
      <c r="E2147">
        <v>454.55</v>
      </c>
      <c r="F2147">
        <v>0.25</v>
      </c>
      <c r="G2147">
        <v>25.18150776528946</v>
      </c>
      <c r="H2147">
        <v>33.324664847389712</v>
      </c>
      <c r="I2147">
        <v>728.35758478268713</v>
      </c>
      <c r="J2147">
        <v>530.0488537967143</v>
      </c>
      <c r="K2147">
        <v>526.37714100989251</v>
      </c>
      <c r="L2147">
        <v>475.66584139717162</v>
      </c>
      <c r="M2147">
        <v>3.6717127868217858</v>
      </c>
      <c r="N2147">
        <v>0.72773163192205892</v>
      </c>
      <c r="O2147">
        <v>0.72269054652179188</v>
      </c>
      <c r="P2147">
        <v>13.831622176591379</v>
      </c>
      <c r="Q2147">
        <v>38.321524910777889</v>
      </c>
      <c r="R2147" s="2">
        <v>44719</v>
      </c>
    </row>
    <row r="2148" spans="1:18" x14ac:dyDescent="0.25">
      <c r="A2148" t="s">
        <v>1980</v>
      </c>
      <c r="B2148" t="s">
        <v>19</v>
      </c>
      <c r="C2148" t="s">
        <v>20</v>
      </c>
      <c r="D2148" t="s">
        <v>27</v>
      </c>
      <c r="E2148">
        <v>520.05999999999995</v>
      </c>
      <c r="F2148">
        <v>30.12</v>
      </c>
      <c r="G2148">
        <v>16.655935245106349</v>
      </c>
      <c r="H2148">
        <v>24.606308318715911</v>
      </c>
      <c r="I2148">
        <v>950.79244458986204</v>
      </c>
      <c r="J2148">
        <v>226.0085108539831</v>
      </c>
      <c r="K2148">
        <v>219.73495167525331</v>
      </c>
      <c r="L2148">
        <v>202.8200376403644</v>
      </c>
      <c r="M2148">
        <v>6.2735591787298688</v>
      </c>
      <c r="N2148">
        <v>0.23767528435623439</v>
      </c>
      <c r="O2148">
        <v>0.23106932145203829</v>
      </c>
      <c r="P2148">
        <v>7.6002737850787137</v>
      </c>
      <c r="Q2148">
        <v>29.73689070223967</v>
      </c>
      <c r="R2148" s="2">
        <v>44719</v>
      </c>
    </row>
    <row r="2149" spans="1:18" x14ac:dyDescent="0.25">
      <c r="A2149" t="s">
        <v>1981</v>
      </c>
      <c r="B2149" t="s">
        <v>19</v>
      </c>
      <c r="C2149" t="s">
        <v>20</v>
      </c>
      <c r="D2149" t="s">
        <v>27</v>
      </c>
      <c r="E2149">
        <v>536.80999999999995</v>
      </c>
      <c r="F2149">
        <v>11.54</v>
      </c>
      <c r="G2149">
        <v>15.588788038202329</v>
      </c>
      <c r="H2149">
        <v>25.70276682615776</v>
      </c>
      <c r="I2149">
        <v>1031.792866856031</v>
      </c>
      <c r="J2149">
        <v>222.68117398142559</v>
      </c>
      <c r="K2149">
        <v>215.86844061307951</v>
      </c>
      <c r="L2149">
        <v>199.8340855309313</v>
      </c>
      <c r="M2149">
        <v>6.8127333683461302</v>
      </c>
      <c r="N2149">
        <v>0.21581964862769021</v>
      </c>
      <c r="O2149">
        <v>0.20921683755272591</v>
      </c>
      <c r="P2149">
        <v>7.5838466803559212</v>
      </c>
      <c r="Q2149">
        <v>29.362562742496639</v>
      </c>
      <c r="R2149" s="2">
        <v>44719</v>
      </c>
    </row>
    <row r="2150" spans="1:18" x14ac:dyDescent="0.25">
      <c r="A2150" t="s">
        <v>1982</v>
      </c>
      <c r="B2150" t="s">
        <v>19</v>
      </c>
      <c r="C2150" t="s">
        <v>52</v>
      </c>
      <c r="D2150" t="s">
        <v>21</v>
      </c>
      <c r="E2150">
        <v>475.55</v>
      </c>
      <c r="F2150">
        <v>8.0500000000000007</v>
      </c>
      <c r="G2150">
        <v>18.28516963474576</v>
      </c>
      <c r="H2150">
        <v>30.343143142969101</v>
      </c>
      <c r="I2150">
        <v>1143.8190330811269</v>
      </c>
      <c r="J2150">
        <v>406.09850899053617</v>
      </c>
      <c r="K2150">
        <v>399.56830186602758</v>
      </c>
      <c r="L2150">
        <v>364.43280196810701</v>
      </c>
      <c r="M2150">
        <v>6.5302071245085926</v>
      </c>
      <c r="N2150">
        <v>0.3550373767575985</v>
      </c>
      <c r="O2150">
        <v>0.34932825063218509</v>
      </c>
      <c r="P2150">
        <v>6.5982203969883644</v>
      </c>
      <c r="Q2150">
        <v>61.546672368793907</v>
      </c>
      <c r="R2150" s="2">
        <v>44719</v>
      </c>
    </row>
    <row r="2151" spans="1:18" x14ac:dyDescent="0.25">
      <c r="A2151" t="s">
        <v>1983</v>
      </c>
      <c r="B2151" t="s">
        <v>19</v>
      </c>
      <c r="C2151" t="s">
        <v>58</v>
      </c>
      <c r="D2151" t="s">
        <v>21</v>
      </c>
      <c r="E2151">
        <v>469.69</v>
      </c>
      <c r="F2151">
        <v>6.57</v>
      </c>
      <c r="G2151">
        <v>17.895854629025848</v>
      </c>
      <c r="H2151">
        <v>26.836997294928938</v>
      </c>
      <c r="I2151">
        <v>1153.573905682226</v>
      </c>
      <c r="J2151">
        <v>355.55961564915827</v>
      </c>
      <c r="K2151">
        <v>348.23600993373537</v>
      </c>
      <c r="L2151">
        <v>319.07919908355461</v>
      </c>
      <c r="M2151">
        <v>7.3236057154229002</v>
      </c>
      <c r="N2151">
        <v>0.30822439195075202</v>
      </c>
      <c r="O2151">
        <v>0.30187576904991442</v>
      </c>
      <c r="P2151">
        <v>6.5982203969883644</v>
      </c>
      <c r="Q2151">
        <v>53.887199010728239</v>
      </c>
      <c r="R2151" s="2">
        <v>44719</v>
      </c>
    </row>
    <row r="2152" spans="1:18" x14ac:dyDescent="0.25">
      <c r="A2152" t="s">
        <v>1984</v>
      </c>
      <c r="B2152" t="s">
        <v>19</v>
      </c>
      <c r="C2152" t="s">
        <v>88</v>
      </c>
      <c r="D2152" t="s">
        <v>27</v>
      </c>
      <c r="E2152">
        <v>517.83000000000004</v>
      </c>
      <c r="F2152">
        <v>39.409999999999997</v>
      </c>
      <c r="G2152">
        <v>18.542385830734808</v>
      </c>
      <c r="H2152">
        <v>27.90373587376774</v>
      </c>
      <c r="I2152">
        <v>938.18896721863734</v>
      </c>
      <c r="J2152">
        <v>303.13608953295511</v>
      </c>
      <c r="K2152">
        <v>297.28424376899989</v>
      </c>
      <c r="L2152">
        <v>272.03432674687389</v>
      </c>
      <c r="M2152">
        <v>5.8518457639552253</v>
      </c>
      <c r="N2152">
        <v>0.33334683418405692</v>
      </c>
      <c r="O2152">
        <v>0.32721742045269292</v>
      </c>
      <c r="P2152">
        <v>7.5503606591902273</v>
      </c>
      <c r="Q2152">
        <v>40.148557561151833</v>
      </c>
      <c r="R2152" s="2">
        <v>45111</v>
      </c>
    </row>
    <row r="2153" spans="1:18" x14ac:dyDescent="0.25">
      <c r="A2153" t="s">
        <v>1985</v>
      </c>
      <c r="B2153" t="s">
        <v>19</v>
      </c>
      <c r="C2153" t="s">
        <v>58</v>
      </c>
      <c r="D2153" t="s">
        <v>27</v>
      </c>
      <c r="E2153">
        <v>502.34</v>
      </c>
      <c r="F2153">
        <v>48.08</v>
      </c>
      <c r="G2153">
        <v>20.60275950310011</v>
      </c>
      <c r="H2153">
        <v>30.407249663387621</v>
      </c>
      <c r="I2153">
        <v>832.52041546175315</v>
      </c>
      <c r="J2153">
        <v>367.18776725461981</v>
      </c>
      <c r="K2153">
        <v>362.74853133602181</v>
      </c>
      <c r="L2153">
        <v>329.51430233429579</v>
      </c>
      <c r="M2153">
        <v>4.4392359185980013</v>
      </c>
      <c r="N2153">
        <v>0.44297473466185061</v>
      </c>
      <c r="O2153">
        <v>0.43763957910215318</v>
      </c>
      <c r="P2153">
        <v>6.5626283367556484</v>
      </c>
      <c r="Q2153">
        <v>55.951327488422969</v>
      </c>
      <c r="R2153" s="2">
        <v>44719</v>
      </c>
    </row>
    <row r="2154" spans="1:18" x14ac:dyDescent="0.25">
      <c r="A2154" t="s">
        <v>1986</v>
      </c>
      <c r="B2154" t="s">
        <v>19</v>
      </c>
      <c r="C2154" t="s">
        <v>64</v>
      </c>
      <c r="D2154" t="s">
        <v>27</v>
      </c>
      <c r="E2154">
        <v>494.89</v>
      </c>
      <c r="F2154">
        <v>25.88</v>
      </c>
      <c r="G2154">
        <v>18.438341753469349</v>
      </c>
      <c r="H2154">
        <v>30.656731243838259</v>
      </c>
      <c r="I2154">
        <v>851.62365092859091</v>
      </c>
      <c r="J2154">
        <v>309.3590254553003</v>
      </c>
      <c r="K2154">
        <v>304.40537762432388</v>
      </c>
      <c r="L2154">
        <v>277.61878944358642</v>
      </c>
      <c r="M2154">
        <v>4.9536478309763652</v>
      </c>
      <c r="N2154">
        <v>0.36248500518679211</v>
      </c>
      <c r="O2154">
        <v>0.35667132716333499</v>
      </c>
      <c r="P2154">
        <v>7.5354779831165883</v>
      </c>
      <c r="Q2154">
        <v>41.053669873155528</v>
      </c>
      <c r="R2154" s="2">
        <v>45111</v>
      </c>
    </row>
    <row r="2155" spans="1:18" x14ac:dyDescent="0.25">
      <c r="A2155" t="s">
        <v>1987</v>
      </c>
      <c r="B2155" t="s">
        <v>19</v>
      </c>
      <c r="C2155" t="s">
        <v>83</v>
      </c>
      <c r="D2155" t="s">
        <v>27</v>
      </c>
      <c r="E2155">
        <v>442.6</v>
      </c>
      <c r="F2155">
        <v>6.29</v>
      </c>
      <c r="G2155">
        <v>19.424096231589079</v>
      </c>
      <c r="H2155">
        <v>26.478671571948912</v>
      </c>
      <c r="I2155">
        <v>773.16253080816887</v>
      </c>
      <c r="J2155">
        <v>282.71387212565782</v>
      </c>
      <c r="K2155">
        <v>277.68370802595467</v>
      </c>
      <c r="L2155">
        <v>253.7074288455652</v>
      </c>
      <c r="M2155">
        <v>5.030164099703029</v>
      </c>
      <c r="N2155">
        <v>0.36874114942016478</v>
      </c>
      <c r="O2155">
        <v>0.36227842589480141</v>
      </c>
      <c r="P2155">
        <v>8.5338809034907595</v>
      </c>
      <c r="Q2155">
        <v>33.128406093646618</v>
      </c>
      <c r="R2155" s="2">
        <v>45106</v>
      </c>
    </row>
    <row r="2156" spans="1:18" x14ac:dyDescent="0.25">
      <c r="A2156" t="s">
        <v>1988</v>
      </c>
      <c r="B2156" t="s">
        <v>19</v>
      </c>
      <c r="C2156" t="s">
        <v>136</v>
      </c>
      <c r="D2156" t="s">
        <v>27</v>
      </c>
      <c r="E2156">
        <v>534.39</v>
      </c>
      <c r="F2156">
        <v>23.54</v>
      </c>
      <c r="G2156">
        <v>17.789354885924791</v>
      </c>
      <c r="H2156">
        <v>23.087780772641128</v>
      </c>
      <c r="I2156">
        <v>694.65769587826151</v>
      </c>
      <c r="J2156">
        <v>178.76407664110531</v>
      </c>
      <c r="K2156">
        <v>173.90581079151929</v>
      </c>
      <c r="L2156">
        <v>160.42288237772789</v>
      </c>
      <c r="M2156">
        <v>4.8582658495859903</v>
      </c>
      <c r="N2156">
        <v>0.25727072378173971</v>
      </c>
      <c r="O2156">
        <v>0.25027346782116489</v>
      </c>
      <c r="P2156">
        <v>7.6796714579055454</v>
      </c>
      <c r="Q2156">
        <v>23.277568268507569</v>
      </c>
      <c r="R2156" s="2">
        <v>44720</v>
      </c>
    </row>
    <row r="2157" spans="1:18" x14ac:dyDescent="0.25">
      <c r="A2157" t="s">
        <v>1989</v>
      </c>
      <c r="B2157" t="s">
        <v>19</v>
      </c>
      <c r="C2157" t="s">
        <v>20</v>
      </c>
      <c r="D2157" t="s">
        <v>27</v>
      </c>
      <c r="E2157">
        <v>563.97</v>
      </c>
      <c r="F2157">
        <v>43.37</v>
      </c>
      <c r="G2157">
        <v>17.262429935252101</v>
      </c>
      <c r="H2157">
        <v>25.06750772796746</v>
      </c>
      <c r="I2157">
        <v>778.35858487768905</v>
      </c>
      <c r="J2157">
        <v>201.05423387456679</v>
      </c>
      <c r="K2157">
        <v>195.7071613992224</v>
      </c>
      <c r="L2157">
        <v>180.4260694790363</v>
      </c>
      <c r="M2157">
        <v>5.3470724753444756</v>
      </c>
      <c r="N2157">
        <v>0.26207920039575611</v>
      </c>
      <c r="O2157">
        <v>0.25526015927833318</v>
      </c>
      <c r="P2157">
        <v>7.5154004106776187</v>
      </c>
      <c r="Q2157">
        <v>26.752298332490181</v>
      </c>
      <c r="R2157" s="2">
        <v>44720</v>
      </c>
    </row>
    <row r="2158" spans="1:18" x14ac:dyDescent="0.25">
      <c r="A2158" t="s">
        <v>1990</v>
      </c>
      <c r="B2158" t="s">
        <v>19</v>
      </c>
      <c r="C2158" t="s">
        <v>43</v>
      </c>
      <c r="D2158" t="s">
        <v>27</v>
      </c>
      <c r="E2158">
        <v>532.54</v>
      </c>
      <c r="F2158">
        <v>40.6</v>
      </c>
      <c r="G2158">
        <v>18.04421023526373</v>
      </c>
      <c r="H2158">
        <v>23.647406091791151</v>
      </c>
      <c r="I2158">
        <v>768.58861362854645</v>
      </c>
      <c r="J2158">
        <v>212.30620874641409</v>
      </c>
      <c r="K2158">
        <v>206.94271067677229</v>
      </c>
      <c r="L2158">
        <v>190.52359172903201</v>
      </c>
      <c r="M2158">
        <v>5.3634980696418211</v>
      </c>
      <c r="N2158">
        <v>0.27876193088251611</v>
      </c>
      <c r="O2158">
        <v>0.2718053216742824</v>
      </c>
      <c r="P2158">
        <v>7.5947980835044486</v>
      </c>
      <c r="Q2158">
        <v>27.954161047090029</v>
      </c>
      <c r="R2158" s="2">
        <v>44720</v>
      </c>
    </row>
    <row r="2159" spans="1:18" x14ac:dyDescent="0.25">
      <c r="A2159" t="s">
        <v>1991</v>
      </c>
      <c r="B2159" t="s">
        <v>19</v>
      </c>
      <c r="C2159" t="s">
        <v>126</v>
      </c>
      <c r="D2159" t="s">
        <v>27</v>
      </c>
      <c r="E2159">
        <v>538.01</v>
      </c>
      <c r="F2159">
        <v>70.849999999999994</v>
      </c>
      <c r="G2159">
        <v>18.747065432618442</v>
      </c>
      <c r="H2159">
        <v>25.95507551108426</v>
      </c>
      <c r="I2159">
        <v>812.10381391063765</v>
      </c>
      <c r="J2159">
        <v>266.92045215049501</v>
      </c>
      <c r="K2159">
        <v>261.60768031905718</v>
      </c>
      <c r="L2159">
        <v>239.5344137598542</v>
      </c>
      <c r="M2159">
        <v>5.3127718314377717</v>
      </c>
      <c r="N2159">
        <v>0.32847434273787229</v>
      </c>
      <c r="O2159">
        <v>0.3219344566175425</v>
      </c>
      <c r="P2159">
        <v>7.6796714579055436</v>
      </c>
      <c r="Q2159">
        <v>34.756754063446813</v>
      </c>
      <c r="R2159" s="2">
        <v>44720</v>
      </c>
    </row>
    <row r="2160" spans="1:18" x14ac:dyDescent="0.25">
      <c r="A2160" t="s">
        <v>1992</v>
      </c>
      <c r="B2160" t="s">
        <v>19</v>
      </c>
      <c r="C2160" t="s">
        <v>58</v>
      </c>
      <c r="D2160" t="s">
        <v>27</v>
      </c>
      <c r="E2160">
        <v>492.06</v>
      </c>
      <c r="F2160">
        <v>39.39</v>
      </c>
      <c r="G2160">
        <v>21.00719419598633</v>
      </c>
      <c r="H2160">
        <v>29.22706548964279</v>
      </c>
      <c r="I2160">
        <v>846.51328009034034</v>
      </c>
      <c r="J2160">
        <v>390.48641110165983</v>
      </c>
      <c r="K2160">
        <v>385.63112111226718</v>
      </c>
      <c r="L2160">
        <v>350.42250532262949</v>
      </c>
      <c r="M2160">
        <v>4.8552899893925314</v>
      </c>
      <c r="N2160">
        <v>0.46411156897782102</v>
      </c>
      <c r="O2160">
        <v>0.4583874522840376</v>
      </c>
      <c r="P2160">
        <v>8.7371136734586443</v>
      </c>
      <c r="Q2160">
        <v>44.692838584424997</v>
      </c>
      <c r="R2160" s="2">
        <v>45106</v>
      </c>
    </row>
    <row r="2161" spans="1:18" x14ac:dyDescent="0.25">
      <c r="A2161" t="s">
        <v>1993</v>
      </c>
      <c r="B2161" t="s">
        <v>19</v>
      </c>
      <c r="C2161" t="s">
        <v>52</v>
      </c>
      <c r="D2161" t="s">
        <v>27</v>
      </c>
      <c r="E2161">
        <v>547.20000000000005</v>
      </c>
      <c r="F2161">
        <v>15.46</v>
      </c>
      <c r="G2161">
        <v>19.518442962480758</v>
      </c>
      <c r="H2161">
        <v>28.164000229848781</v>
      </c>
      <c r="I2161">
        <v>852.5405795852239</v>
      </c>
      <c r="J2161">
        <v>321.49259230541969</v>
      </c>
      <c r="K2161">
        <v>316.24448928266878</v>
      </c>
      <c r="L2161">
        <v>288.50745233488368</v>
      </c>
      <c r="M2161">
        <v>5.2481030227509677</v>
      </c>
      <c r="N2161">
        <v>0.3772177916831988</v>
      </c>
      <c r="O2161">
        <v>0.37106903710767231</v>
      </c>
      <c r="P2161">
        <v>7.5947980835044504</v>
      </c>
      <c r="Q2161">
        <v>42.330630619882683</v>
      </c>
      <c r="R2161" s="2">
        <v>44720</v>
      </c>
    </row>
    <row r="2162" spans="1:18" x14ac:dyDescent="0.25">
      <c r="A2162" t="s">
        <v>1994</v>
      </c>
      <c r="B2162" t="s">
        <v>19</v>
      </c>
      <c r="C2162" t="s">
        <v>39</v>
      </c>
      <c r="D2162" t="s">
        <v>27</v>
      </c>
      <c r="E2162">
        <v>536.63</v>
      </c>
      <c r="F2162">
        <v>5.37</v>
      </c>
      <c r="G2162">
        <v>18.168784682584171</v>
      </c>
      <c r="H2162">
        <v>24.457394265966808</v>
      </c>
      <c r="I2162">
        <v>722.69290433946071</v>
      </c>
      <c r="J2162">
        <v>216.5113185564708</v>
      </c>
      <c r="K2162">
        <v>211.30160577610849</v>
      </c>
      <c r="L2162">
        <v>194.29725727257701</v>
      </c>
      <c r="M2162">
        <v>5.2097127803622811</v>
      </c>
      <c r="N2162">
        <v>0.29958965593326459</v>
      </c>
      <c r="O2162">
        <v>0.29238090550956441</v>
      </c>
      <c r="P2162">
        <v>7.4360027378507878</v>
      </c>
      <c r="Q2162">
        <v>29.116627062868531</v>
      </c>
      <c r="R2162" s="2">
        <v>44720</v>
      </c>
    </row>
    <row r="2163" spans="1:18" x14ac:dyDescent="0.25">
      <c r="A2163" t="s">
        <v>1995</v>
      </c>
      <c r="B2163" t="s">
        <v>19</v>
      </c>
      <c r="C2163" t="s">
        <v>126</v>
      </c>
      <c r="D2163" t="s">
        <v>27</v>
      </c>
      <c r="E2163">
        <v>510.86</v>
      </c>
      <c r="F2163">
        <v>0.23</v>
      </c>
      <c r="G2163">
        <v>5.0999999999999996</v>
      </c>
      <c r="H2163">
        <v>12</v>
      </c>
      <c r="I2163">
        <v>35.472592415863737</v>
      </c>
      <c r="J2163">
        <v>0.3769933984647047</v>
      </c>
      <c r="K2163">
        <v>1.6494869662862961E-2</v>
      </c>
      <c r="L2163">
        <v>0.33831387578222483</v>
      </c>
      <c r="M2163">
        <v>0.36049852880184169</v>
      </c>
      <c r="N2163">
        <v>1.0627737438668541E-2</v>
      </c>
      <c r="O2163">
        <v>4.6500321909053019E-4</v>
      </c>
      <c r="P2163">
        <v>7.6824093086926766</v>
      </c>
      <c r="Q2163">
        <v>4.9072287522891438E-2</v>
      </c>
      <c r="R2163" s="2">
        <v>44720</v>
      </c>
    </row>
    <row r="2164" spans="1:18" x14ac:dyDescent="0.25">
      <c r="A2164" t="s">
        <v>1996</v>
      </c>
      <c r="B2164" t="s">
        <v>19</v>
      </c>
      <c r="C2164" t="s">
        <v>83</v>
      </c>
      <c r="D2164" t="s">
        <v>27</v>
      </c>
      <c r="E2164">
        <v>497.42</v>
      </c>
      <c r="F2164">
        <v>6.37</v>
      </c>
      <c r="G2164">
        <v>18.41275371565732</v>
      </c>
      <c r="H2164">
        <v>27.806984475379078</v>
      </c>
      <c r="I2164">
        <v>843.03104872396898</v>
      </c>
      <c r="J2164">
        <v>279.9044241783281</v>
      </c>
      <c r="K2164">
        <v>274.50782534750118</v>
      </c>
      <c r="L2164">
        <v>251.18623025763159</v>
      </c>
      <c r="M2164">
        <v>5.3965988308268606</v>
      </c>
      <c r="N2164">
        <v>0.3393822088626901</v>
      </c>
      <c r="O2164">
        <v>0.333068551578653</v>
      </c>
      <c r="P2164">
        <v>7.5373032169746752</v>
      </c>
      <c r="Q2164">
        <v>37.135884827872992</v>
      </c>
      <c r="R2164" s="2">
        <v>45106</v>
      </c>
    </row>
    <row r="2165" spans="1:18" x14ac:dyDescent="0.25">
      <c r="A2165" t="s">
        <v>1997</v>
      </c>
      <c r="B2165" t="s">
        <v>19</v>
      </c>
      <c r="C2165" t="s">
        <v>136</v>
      </c>
      <c r="D2165" t="s">
        <v>27</v>
      </c>
      <c r="E2165">
        <v>503.56</v>
      </c>
      <c r="F2165">
        <v>16.989999999999998</v>
      </c>
      <c r="G2165">
        <v>16.826800137124408</v>
      </c>
      <c r="H2165">
        <v>23.751852947416211</v>
      </c>
      <c r="I2165">
        <v>976.00275070001408</v>
      </c>
      <c r="J2165">
        <v>230.7752108494773</v>
      </c>
      <c r="K2165">
        <v>223.81431783338289</v>
      </c>
      <c r="L2165">
        <v>207.09767421632091</v>
      </c>
      <c r="M2165">
        <v>6.9608930160943876</v>
      </c>
      <c r="N2165">
        <v>0.23698972180719399</v>
      </c>
      <c r="O2165">
        <v>0.22985628759738261</v>
      </c>
      <c r="P2165">
        <v>6.4750171115674204</v>
      </c>
      <c r="Q2165">
        <v>35.640865015971073</v>
      </c>
      <c r="R2165" s="2">
        <v>44720</v>
      </c>
    </row>
    <row r="2166" spans="1:18" x14ac:dyDescent="0.25">
      <c r="A2166" t="s">
        <v>1998</v>
      </c>
      <c r="B2166" t="s">
        <v>19</v>
      </c>
      <c r="C2166" t="s">
        <v>20</v>
      </c>
      <c r="D2166" t="s">
        <v>27</v>
      </c>
      <c r="E2166">
        <v>546.27</v>
      </c>
      <c r="F2166">
        <v>6.51</v>
      </c>
      <c r="G2166">
        <v>16.959891410815889</v>
      </c>
      <c r="H2166">
        <v>21.21141163730638</v>
      </c>
      <c r="I2166">
        <v>929.15260018441779</v>
      </c>
      <c r="J2166">
        <v>196.33711818149911</v>
      </c>
      <c r="K2166">
        <v>189.52969196730859</v>
      </c>
      <c r="L2166">
        <v>176.1929298560772</v>
      </c>
      <c r="M2166">
        <v>6.8074262141905137</v>
      </c>
      <c r="N2166">
        <v>0.21130772075817281</v>
      </c>
      <c r="O2166">
        <v>0.20398123185544631</v>
      </c>
      <c r="P2166">
        <v>6.4777549623545516</v>
      </c>
      <c r="Q2166">
        <v>30.309438890867511</v>
      </c>
      <c r="R2166" s="2">
        <v>44720</v>
      </c>
    </row>
    <row r="2167" spans="1:18" x14ac:dyDescent="0.25">
      <c r="A2167" t="s">
        <v>1999</v>
      </c>
      <c r="B2167" t="s">
        <v>19</v>
      </c>
      <c r="C2167" t="s">
        <v>43</v>
      </c>
      <c r="D2167" t="s">
        <v>27</v>
      </c>
      <c r="E2167">
        <v>522.67999999999995</v>
      </c>
      <c r="F2167">
        <v>11.35</v>
      </c>
      <c r="G2167">
        <v>16.794536926877011</v>
      </c>
      <c r="H2167">
        <v>23.182664016740819</v>
      </c>
      <c r="I2167">
        <v>700.02382389198715</v>
      </c>
      <c r="J2167">
        <v>158.67381063139379</v>
      </c>
      <c r="K2167">
        <v>153.71527492101089</v>
      </c>
      <c r="L2167">
        <v>142.39387766061279</v>
      </c>
      <c r="M2167">
        <v>4.9585357103828187</v>
      </c>
      <c r="N2167">
        <v>0.2266691578426579</v>
      </c>
      <c r="O2167">
        <v>0.21958577647598609</v>
      </c>
      <c r="P2167">
        <v>6.4804928131416837</v>
      </c>
      <c r="Q2167">
        <v>24.484837065110511</v>
      </c>
      <c r="R2167" s="2">
        <v>44720</v>
      </c>
    </row>
    <row r="2168" spans="1:18" x14ac:dyDescent="0.25">
      <c r="A2168" t="s">
        <v>2000</v>
      </c>
      <c r="B2168" t="s">
        <v>19</v>
      </c>
      <c r="C2168" t="s">
        <v>126</v>
      </c>
      <c r="D2168" t="s">
        <v>27</v>
      </c>
      <c r="E2168">
        <v>504.32</v>
      </c>
      <c r="F2168">
        <v>4.0999999999999996</v>
      </c>
      <c r="G2168">
        <v>18.297512054058629</v>
      </c>
      <c r="H2168">
        <v>24.239152846504769</v>
      </c>
      <c r="I2168">
        <v>791.94773537957269</v>
      </c>
      <c r="J2168">
        <v>221.7529379802113</v>
      </c>
      <c r="K2168">
        <v>216.67688725221129</v>
      </c>
      <c r="L2168">
        <v>199.0010865434416</v>
      </c>
      <c r="M2168">
        <v>5.0760507280000127</v>
      </c>
      <c r="N2168">
        <v>0.28000956133036642</v>
      </c>
      <c r="O2168">
        <v>0.27359998339834912</v>
      </c>
      <c r="P2168">
        <v>6.4750171115674204</v>
      </c>
      <c r="Q2168">
        <v>34.247467482990338</v>
      </c>
      <c r="R2168" s="2">
        <v>44720</v>
      </c>
    </row>
    <row r="2169" spans="1:18" x14ac:dyDescent="0.25">
      <c r="A2169" t="s">
        <v>2001</v>
      </c>
      <c r="B2169" t="s">
        <v>19</v>
      </c>
      <c r="C2169" t="s">
        <v>58</v>
      </c>
      <c r="D2169" t="s">
        <v>27</v>
      </c>
      <c r="E2169">
        <v>512.54</v>
      </c>
      <c r="F2169">
        <v>15.7</v>
      </c>
      <c r="G2169">
        <v>19.530220224867389</v>
      </c>
      <c r="H2169">
        <v>27.270604623816151</v>
      </c>
      <c r="I2169">
        <v>957.4575680982158</v>
      </c>
      <c r="J2169">
        <v>366.29998628131739</v>
      </c>
      <c r="K2169">
        <v>360.22075298150997</v>
      </c>
      <c r="L2169">
        <v>328.71760768885429</v>
      </c>
      <c r="M2169">
        <v>6.079233299807413</v>
      </c>
      <c r="N2169">
        <v>0.38287432890913098</v>
      </c>
      <c r="O2169">
        <v>0.37653678731677248</v>
      </c>
      <c r="P2169">
        <v>7.5318275154004111</v>
      </c>
      <c r="Q2169">
        <v>48.633613227644922</v>
      </c>
      <c r="R2169" s="2">
        <v>45106</v>
      </c>
    </row>
    <row r="2170" spans="1:18" x14ac:dyDescent="0.25">
      <c r="A2170" t="s">
        <v>2002</v>
      </c>
      <c r="B2170" t="s">
        <v>19</v>
      </c>
      <c r="C2170" t="s">
        <v>52</v>
      </c>
      <c r="D2170" t="s">
        <v>27</v>
      </c>
      <c r="E2170">
        <v>490.62</v>
      </c>
      <c r="F2170">
        <v>7.24</v>
      </c>
      <c r="G2170">
        <v>19.910937111714919</v>
      </c>
      <c r="H2170">
        <v>27.255989504956261</v>
      </c>
      <c r="I2170">
        <v>794.36594956897432</v>
      </c>
      <c r="J2170">
        <v>297.52201726363302</v>
      </c>
      <c r="K2170">
        <v>292.76617510464081</v>
      </c>
      <c r="L2170">
        <v>266.99625829238431</v>
      </c>
      <c r="M2170">
        <v>4.7558421589922091</v>
      </c>
      <c r="N2170">
        <v>0.37454024486456078</v>
      </c>
      <c r="O2170">
        <v>0.36855327857833869</v>
      </c>
      <c r="P2170">
        <v>6.4804928131416837</v>
      </c>
      <c r="Q2170">
        <v>45.910400002341333</v>
      </c>
      <c r="R2170" s="2">
        <v>44720</v>
      </c>
    </row>
    <row r="2171" spans="1:18" x14ac:dyDescent="0.25">
      <c r="A2171" t="s">
        <v>2003</v>
      </c>
      <c r="B2171" t="s">
        <v>19</v>
      </c>
      <c r="C2171" t="s">
        <v>39</v>
      </c>
      <c r="D2171" t="s">
        <v>27</v>
      </c>
      <c r="E2171">
        <v>515.51</v>
      </c>
      <c r="F2171">
        <v>3.9</v>
      </c>
      <c r="G2171">
        <v>17.383315755823649</v>
      </c>
      <c r="H2171">
        <v>27.228866976169009</v>
      </c>
      <c r="I2171">
        <v>1047.2038859393431</v>
      </c>
      <c r="J2171">
        <v>308.33705476570202</v>
      </c>
      <c r="K2171">
        <v>301.26725813490799</v>
      </c>
      <c r="L2171">
        <v>276.70167294674098</v>
      </c>
      <c r="M2171">
        <v>7.0697966307939737</v>
      </c>
      <c r="N2171">
        <v>0.29443841729934311</v>
      </c>
      <c r="O2171">
        <v>0.2876872996557599</v>
      </c>
      <c r="P2171">
        <v>6.4832306639288158</v>
      </c>
      <c r="Q2171">
        <v>47.559167758941157</v>
      </c>
      <c r="R2171" s="2">
        <v>44720</v>
      </c>
    </row>
    <row r="2172" spans="1:18" x14ac:dyDescent="0.25">
      <c r="A2172" t="s">
        <v>2004</v>
      </c>
      <c r="B2172" t="s">
        <v>19</v>
      </c>
      <c r="C2172" t="s">
        <v>45</v>
      </c>
      <c r="D2172" t="s">
        <v>27</v>
      </c>
      <c r="E2172">
        <v>500.81</v>
      </c>
      <c r="F2172">
        <v>38.159999999999997</v>
      </c>
      <c r="G2172">
        <v>20.000448742610629</v>
      </c>
      <c r="H2172">
        <v>29.874851694672291</v>
      </c>
      <c r="I2172">
        <v>855.78810739149185</v>
      </c>
      <c r="J2172">
        <v>374.45578139348919</v>
      </c>
      <c r="K2172">
        <v>369.29599797522809</v>
      </c>
      <c r="L2172">
        <v>336.03661822251729</v>
      </c>
      <c r="M2172">
        <v>5.1597834182611564</v>
      </c>
      <c r="N2172">
        <v>0.43867758766238379</v>
      </c>
      <c r="O2172">
        <v>0.43266780991077952</v>
      </c>
      <c r="P2172">
        <v>7.5400410677618073</v>
      </c>
      <c r="Q2172">
        <v>49.662299983286843</v>
      </c>
      <c r="R2172" s="2">
        <v>45106</v>
      </c>
    </row>
    <row r="2173" spans="1:18" x14ac:dyDescent="0.25">
      <c r="A2173" t="s">
        <v>2005</v>
      </c>
      <c r="B2173" t="s">
        <v>19</v>
      </c>
      <c r="C2173" t="s">
        <v>39</v>
      </c>
      <c r="D2173" t="s">
        <v>27</v>
      </c>
      <c r="E2173">
        <v>467.74</v>
      </c>
      <c r="F2173">
        <v>19.14</v>
      </c>
      <c r="G2173">
        <v>19.62231678654253</v>
      </c>
      <c r="H2173">
        <v>29.113175105669669</v>
      </c>
      <c r="I2173">
        <v>842.41680397147184</v>
      </c>
      <c r="J2173">
        <v>347.0936253965196</v>
      </c>
      <c r="K2173">
        <v>341.846851402097</v>
      </c>
      <c r="L2173">
        <v>311.48181943083671</v>
      </c>
      <c r="M2173">
        <v>5.2467739944225968</v>
      </c>
      <c r="N2173">
        <v>0.41480470078237558</v>
      </c>
      <c r="O2173">
        <v>0.40859452675114072</v>
      </c>
      <c r="P2173">
        <v>7.5395847592972842</v>
      </c>
      <c r="Q2173">
        <v>46.036172611297751</v>
      </c>
      <c r="R2173" s="2">
        <v>45106</v>
      </c>
    </row>
    <row r="2174" spans="1:18" x14ac:dyDescent="0.25">
      <c r="A2174" t="s">
        <v>3211</v>
      </c>
      <c r="C2174" t="s">
        <v>254</v>
      </c>
      <c r="D2174" t="s">
        <v>27</v>
      </c>
      <c r="F2174">
        <v>0.57999999999999996</v>
      </c>
      <c r="G2174">
        <v>21.39</v>
      </c>
      <c r="H2174">
        <v>34.86</v>
      </c>
      <c r="I2174">
        <v>1042</v>
      </c>
      <c r="J2174">
        <v>553.83000000000004</v>
      </c>
      <c r="K2174">
        <v>547.04999999999995</v>
      </c>
      <c r="M2174">
        <v>6.77</v>
      </c>
      <c r="N2174">
        <v>0.53</v>
      </c>
      <c r="O2174">
        <v>0.52</v>
      </c>
      <c r="P2174">
        <v>20.3</v>
      </c>
      <c r="Q2174">
        <v>27.23</v>
      </c>
      <c r="R2174" s="2">
        <v>45329</v>
      </c>
    </row>
    <row r="2175" spans="1:18" x14ac:dyDescent="0.25">
      <c r="A2175" t="s">
        <v>3212</v>
      </c>
      <c r="C2175" t="s">
        <v>68</v>
      </c>
      <c r="D2175" t="s">
        <v>27</v>
      </c>
      <c r="F2175">
        <v>0.62</v>
      </c>
      <c r="G2175">
        <v>21.91</v>
      </c>
      <c r="H2175">
        <v>31.8</v>
      </c>
      <c r="I2175">
        <v>1039</v>
      </c>
      <c r="J2175">
        <v>538.54999999999995</v>
      </c>
      <c r="K2175">
        <v>532.08000000000004</v>
      </c>
      <c r="M2175">
        <v>6.48</v>
      </c>
      <c r="N2175">
        <v>0.52</v>
      </c>
      <c r="O2175">
        <v>0.51</v>
      </c>
      <c r="P2175">
        <v>20.3</v>
      </c>
      <c r="Q2175">
        <v>26.47</v>
      </c>
      <c r="R2175" s="2">
        <v>45329</v>
      </c>
    </row>
    <row r="2176" spans="1:18" x14ac:dyDescent="0.25">
      <c r="A2176" t="s">
        <v>3213</v>
      </c>
      <c r="C2176" t="s">
        <v>20</v>
      </c>
      <c r="D2176" t="s">
        <v>27</v>
      </c>
      <c r="F2176">
        <v>0.55000000000000004</v>
      </c>
      <c r="G2176">
        <v>20.94</v>
      </c>
      <c r="H2176">
        <v>32.43</v>
      </c>
      <c r="I2176">
        <v>1023</v>
      </c>
      <c r="J2176">
        <v>481.48</v>
      </c>
      <c r="K2176">
        <v>475.9</v>
      </c>
      <c r="M2176">
        <v>5.58</v>
      </c>
      <c r="N2176">
        <v>0.47</v>
      </c>
      <c r="O2176">
        <v>0.47</v>
      </c>
      <c r="P2176">
        <v>20.3</v>
      </c>
      <c r="Q2176">
        <v>23.67</v>
      </c>
      <c r="R2176" s="2">
        <v>45329</v>
      </c>
    </row>
    <row r="2177" spans="1:18" x14ac:dyDescent="0.25">
      <c r="A2177" t="s">
        <v>3214</v>
      </c>
      <c r="C2177" t="s">
        <v>43</v>
      </c>
      <c r="D2177" t="s">
        <v>27</v>
      </c>
      <c r="F2177">
        <v>0.9</v>
      </c>
      <c r="G2177">
        <v>22.3</v>
      </c>
      <c r="H2177">
        <v>31.52</v>
      </c>
      <c r="I2177">
        <v>1225</v>
      </c>
      <c r="J2177">
        <v>693.54</v>
      </c>
      <c r="K2177">
        <v>685.02</v>
      </c>
      <c r="M2177">
        <v>8.52</v>
      </c>
      <c r="N2177">
        <v>0.56999999999999995</v>
      </c>
      <c r="O2177">
        <v>0.56000000000000005</v>
      </c>
      <c r="P2177">
        <v>20.3</v>
      </c>
      <c r="Q2177">
        <v>34.090000000000003</v>
      </c>
      <c r="R2177" s="2">
        <v>45329</v>
      </c>
    </row>
    <row r="2178" spans="1:18" x14ac:dyDescent="0.25">
      <c r="A2178" t="s">
        <v>3215</v>
      </c>
      <c r="C2178" t="s">
        <v>29</v>
      </c>
      <c r="D2178" t="s">
        <v>27</v>
      </c>
      <c r="F2178">
        <v>1.58</v>
      </c>
      <c r="G2178">
        <v>24.48</v>
      </c>
      <c r="H2178">
        <v>32.47</v>
      </c>
      <c r="I2178">
        <v>973</v>
      </c>
      <c r="J2178">
        <v>657.6</v>
      </c>
      <c r="K2178">
        <v>649.41999999999996</v>
      </c>
      <c r="M2178">
        <v>8.18</v>
      </c>
      <c r="N2178">
        <v>0.68</v>
      </c>
      <c r="O2178">
        <v>0.67</v>
      </c>
      <c r="P2178">
        <v>20.399999999999999</v>
      </c>
      <c r="Q2178">
        <v>32.19</v>
      </c>
      <c r="R2178" s="2">
        <v>45329</v>
      </c>
    </row>
    <row r="2179" spans="1:18" x14ac:dyDescent="0.25">
      <c r="A2179" t="s">
        <v>3216</v>
      </c>
      <c r="C2179" t="s">
        <v>88</v>
      </c>
      <c r="D2179" t="s">
        <v>27</v>
      </c>
      <c r="F2179">
        <v>0.34</v>
      </c>
      <c r="G2179">
        <v>25.06</v>
      </c>
      <c r="H2179">
        <v>32.56</v>
      </c>
      <c r="I2179">
        <v>875</v>
      </c>
      <c r="J2179">
        <v>640.9</v>
      </c>
      <c r="K2179">
        <v>632.92999999999995</v>
      </c>
      <c r="M2179">
        <v>7.97</v>
      </c>
      <c r="N2179">
        <v>0.73</v>
      </c>
      <c r="O2179">
        <v>0.72</v>
      </c>
      <c r="P2179">
        <v>20.399999999999999</v>
      </c>
      <c r="Q2179">
        <v>31.42</v>
      </c>
      <c r="R2179" s="2">
        <v>45329</v>
      </c>
    </row>
    <row r="2180" spans="1:18" x14ac:dyDescent="0.25">
      <c r="A2180" t="s">
        <v>3217</v>
      </c>
      <c r="C2180" t="s">
        <v>254</v>
      </c>
      <c r="D2180" t="s">
        <v>27</v>
      </c>
      <c r="F2180">
        <v>1.03</v>
      </c>
      <c r="G2180">
        <v>24.06</v>
      </c>
      <c r="H2180">
        <v>33.71</v>
      </c>
      <c r="I2180">
        <v>966</v>
      </c>
      <c r="J2180">
        <v>653.13</v>
      </c>
      <c r="K2180">
        <v>645.54999999999995</v>
      </c>
      <c r="M2180">
        <v>7.58</v>
      </c>
      <c r="N2180">
        <v>0.68</v>
      </c>
      <c r="O2180">
        <v>0.67</v>
      </c>
      <c r="P2180">
        <v>20.399999999999999</v>
      </c>
      <c r="Q2180">
        <v>32.01</v>
      </c>
      <c r="R2180" s="2">
        <v>45329</v>
      </c>
    </row>
    <row r="2181" spans="1:18" x14ac:dyDescent="0.25">
      <c r="A2181" t="s">
        <v>3218</v>
      </c>
      <c r="C2181" t="s">
        <v>68</v>
      </c>
      <c r="D2181" t="s">
        <v>27</v>
      </c>
      <c r="F2181">
        <v>0.15</v>
      </c>
      <c r="G2181">
        <v>21.54</v>
      </c>
      <c r="H2181">
        <v>29.3</v>
      </c>
      <c r="I2181">
        <v>924</v>
      </c>
      <c r="J2181">
        <v>470.86</v>
      </c>
      <c r="K2181">
        <v>464.22</v>
      </c>
      <c r="M2181">
        <v>6.64</v>
      </c>
      <c r="N2181">
        <v>0.51</v>
      </c>
      <c r="O2181">
        <v>0.5</v>
      </c>
      <c r="P2181">
        <v>20.5</v>
      </c>
      <c r="Q2181">
        <v>22.99</v>
      </c>
      <c r="R2181" s="2">
        <v>45329</v>
      </c>
    </row>
    <row r="2182" spans="1:18" x14ac:dyDescent="0.25">
      <c r="A2182" t="s">
        <v>3219</v>
      </c>
      <c r="C2182" t="s">
        <v>29</v>
      </c>
      <c r="D2182" t="s">
        <v>27</v>
      </c>
      <c r="F2182">
        <v>0.26</v>
      </c>
      <c r="G2182">
        <v>20.7</v>
      </c>
      <c r="H2182">
        <v>32.17</v>
      </c>
      <c r="I2182">
        <v>1031</v>
      </c>
      <c r="J2182">
        <v>489.74</v>
      </c>
      <c r="K2182">
        <v>483.79</v>
      </c>
      <c r="M2182">
        <v>5.95</v>
      </c>
      <c r="N2182">
        <v>0.48</v>
      </c>
      <c r="O2182">
        <v>0.47</v>
      </c>
      <c r="P2182">
        <v>20.5</v>
      </c>
      <c r="Q2182">
        <v>23.91</v>
      </c>
      <c r="R2182" s="2">
        <v>45329</v>
      </c>
    </row>
    <row r="2183" spans="1:18" x14ac:dyDescent="0.25">
      <c r="A2183" t="s">
        <v>3220</v>
      </c>
      <c r="C2183" t="s">
        <v>64</v>
      </c>
      <c r="D2183" t="s">
        <v>21</v>
      </c>
      <c r="F2183">
        <v>8.01</v>
      </c>
      <c r="G2183">
        <v>19.420000000000002</v>
      </c>
      <c r="H2183">
        <v>33.35</v>
      </c>
      <c r="I2183">
        <v>1066</v>
      </c>
      <c r="J2183">
        <v>457.38</v>
      </c>
      <c r="K2183">
        <v>451.76</v>
      </c>
      <c r="M2183">
        <v>5.62</v>
      </c>
      <c r="N2183">
        <v>0.43</v>
      </c>
      <c r="O2183">
        <v>0.42</v>
      </c>
      <c r="P2183">
        <v>8.1999999999999993</v>
      </c>
      <c r="Q2183">
        <v>55.47</v>
      </c>
      <c r="R2183" s="2">
        <v>45350</v>
      </c>
    </row>
    <row r="2184" spans="1:18" x14ac:dyDescent="0.25">
      <c r="A2184" t="s">
        <v>3221</v>
      </c>
      <c r="C2184" t="s">
        <v>68</v>
      </c>
      <c r="D2184" t="s">
        <v>27</v>
      </c>
      <c r="F2184">
        <v>15.84</v>
      </c>
      <c r="G2184">
        <v>20.79</v>
      </c>
      <c r="H2184">
        <v>31.38</v>
      </c>
      <c r="I2184">
        <v>1020</v>
      </c>
      <c r="J2184">
        <v>478.99</v>
      </c>
      <c r="K2184">
        <v>473.44</v>
      </c>
      <c r="M2184">
        <v>5.55</v>
      </c>
      <c r="N2184">
        <v>0.47</v>
      </c>
      <c r="O2184">
        <v>0.46</v>
      </c>
      <c r="P2184">
        <v>8.1999999999999993</v>
      </c>
      <c r="Q2184">
        <v>58.56</v>
      </c>
      <c r="R2184" s="2">
        <v>45350</v>
      </c>
    </row>
    <row r="2185" spans="1:18" x14ac:dyDescent="0.25">
      <c r="A2185" t="s">
        <v>3222</v>
      </c>
      <c r="C2185" t="s">
        <v>29</v>
      </c>
      <c r="D2185" t="s">
        <v>27</v>
      </c>
      <c r="F2185">
        <v>46.41</v>
      </c>
      <c r="G2185">
        <v>20.2</v>
      </c>
      <c r="H2185">
        <v>31.31</v>
      </c>
      <c r="I2185">
        <v>947</v>
      </c>
      <c r="J2185">
        <v>417.39</v>
      </c>
      <c r="K2185">
        <v>412.22</v>
      </c>
      <c r="M2185">
        <v>5.18</v>
      </c>
      <c r="N2185">
        <v>0.44</v>
      </c>
      <c r="O2185">
        <v>0.44</v>
      </c>
      <c r="P2185">
        <v>8.1</v>
      </c>
      <c r="Q2185">
        <v>51.32</v>
      </c>
      <c r="R2185" s="2">
        <v>45350</v>
      </c>
    </row>
    <row r="2186" spans="1:18" x14ac:dyDescent="0.25">
      <c r="A2186" t="s">
        <v>3223</v>
      </c>
      <c r="C2186" t="s">
        <v>68</v>
      </c>
      <c r="D2186" t="s">
        <v>27</v>
      </c>
      <c r="F2186">
        <v>17.940000000000001</v>
      </c>
      <c r="G2186">
        <v>19.93</v>
      </c>
      <c r="H2186">
        <v>29.27</v>
      </c>
      <c r="I2186">
        <v>960</v>
      </c>
      <c r="J2186">
        <v>391.59</v>
      </c>
      <c r="K2186">
        <v>385.95</v>
      </c>
      <c r="M2186">
        <v>5.64</v>
      </c>
      <c r="N2186">
        <v>0.41</v>
      </c>
      <c r="O2186">
        <v>0.4</v>
      </c>
      <c r="P2186">
        <v>8.1999999999999993</v>
      </c>
      <c r="Q2186">
        <v>47.75</v>
      </c>
      <c r="R2186" s="2">
        <v>45350</v>
      </c>
    </row>
    <row r="2187" spans="1:18" x14ac:dyDescent="0.25">
      <c r="A2187" t="s">
        <v>3224</v>
      </c>
      <c r="C2187" t="s">
        <v>29</v>
      </c>
      <c r="D2187" t="s">
        <v>27</v>
      </c>
      <c r="F2187">
        <v>33.03</v>
      </c>
      <c r="G2187">
        <v>18.64</v>
      </c>
      <c r="H2187">
        <v>30.29</v>
      </c>
      <c r="I2187">
        <v>994</v>
      </c>
      <c r="J2187">
        <v>364.86</v>
      </c>
      <c r="K2187">
        <v>359.1</v>
      </c>
      <c r="M2187">
        <v>5.76</v>
      </c>
      <c r="N2187">
        <v>0.37</v>
      </c>
      <c r="O2187">
        <v>0.36</v>
      </c>
      <c r="P2187">
        <v>8.1999999999999993</v>
      </c>
      <c r="Q2187">
        <v>44.48</v>
      </c>
      <c r="R2187" s="2">
        <v>45350</v>
      </c>
    </row>
    <row r="2188" spans="1:18" x14ac:dyDescent="0.25">
      <c r="A2188" t="s">
        <v>3225</v>
      </c>
      <c r="C2188" t="s">
        <v>20</v>
      </c>
      <c r="D2188" t="s">
        <v>27</v>
      </c>
      <c r="F2188">
        <v>13.73</v>
      </c>
      <c r="G2188">
        <v>16.739999999999998</v>
      </c>
      <c r="H2188">
        <v>26</v>
      </c>
      <c r="I2188">
        <v>840</v>
      </c>
      <c r="J2188">
        <v>223.99</v>
      </c>
      <c r="K2188">
        <v>218.38</v>
      </c>
      <c r="M2188">
        <v>5.61</v>
      </c>
      <c r="N2188">
        <v>0.27</v>
      </c>
      <c r="O2188">
        <v>0.26</v>
      </c>
      <c r="P2188">
        <v>8.1999999999999993</v>
      </c>
      <c r="Q2188">
        <v>27.25</v>
      </c>
      <c r="R2188" s="2">
        <v>45349</v>
      </c>
    </row>
    <row r="2189" spans="1:18" x14ac:dyDescent="0.25">
      <c r="A2189" t="s">
        <v>3226</v>
      </c>
      <c r="C2189" t="s">
        <v>43</v>
      </c>
      <c r="D2189" t="s">
        <v>27</v>
      </c>
      <c r="F2189">
        <v>18.760000000000002</v>
      </c>
      <c r="G2189">
        <v>19.309999999999999</v>
      </c>
      <c r="H2189">
        <v>26.98</v>
      </c>
      <c r="I2189">
        <v>698</v>
      </c>
      <c r="J2189">
        <v>276.81</v>
      </c>
      <c r="K2189">
        <v>272.23</v>
      </c>
      <c r="M2189">
        <v>4.58</v>
      </c>
      <c r="N2189">
        <v>0.4</v>
      </c>
      <c r="O2189">
        <v>0.39</v>
      </c>
      <c r="P2189">
        <v>8.1999999999999993</v>
      </c>
      <c r="Q2189">
        <v>33.68</v>
      </c>
      <c r="R2189" s="2">
        <v>45349</v>
      </c>
    </row>
    <row r="2190" spans="1:18" x14ac:dyDescent="0.25">
      <c r="A2190" t="s">
        <v>3227</v>
      </c>
      <c r="C2190" t="s">
        <v>88</v>
      </c>
      <c r="D2190" t="s">
        <v>27</v>
      </c>
      <c r="F2190">
        <v>26.37</v>
      </c>
      <c r="G2190">
        <v>21.49</v>
      </c>
      <c r="H2190">
        <v>29.21</v>
      </c>
      <c r="I2190">
        <v>839</v>
      </c>
      <c r="J2190">
        <v>426.04</v>
      </c>
      <c r="K2190">
        <v>421</v>
      </c>
      <c r="M2190">
        <v>5.04</v>
      </c>
      <c r="N2190">
        <v>0.51</v>
      </c>
      <c r="O2190">
        <v>0.5</v>
      </c>
      <c r="P2190">
        <v>8.1999999999999993</v>
      </c>
      <c r="Q2190">
        <v>51.72</v>
      </c>
      <c r="R2190" s="2">
        <v>45349</v>
      </c>
    </row>
    <row r="2191" spans="1:18" x14ac:dyDescent="0.25">
      <c r="A2191" t="s">
        <v>3228</v>
      </c>
      <c r="C2191" t="s">
        <v>254</v>
      </c>
      <c r="D2191" t="s">
        <v>27</v>
      </c>
      <c r="F2191">
        <v>15.21</v>
      </c>
      <c r="G2191">
        <v>19.829999999999998</v>
      </c>
      <c r="H2191">
        <v>26.13</v>
      </c>
      <c r="I2191">
        <v>870</v>
      </c>
      <c r="J2191">
        <v>347.58</v>
      </c>
      <c r="K2191">
        <v>342.07</v>
      </c>
      <c r="M2191">
        <v>5.51</v>
      </c>
      <c r="N2191">
        <v>0.4</v>
      </c>
      <c r="O2191">
        <v>0.39</v>
      </c>
      <c r="P2191">
        <v>8.3000000000000007</v>
      </c>
      <c r="Q2191">
        <v>42.01</v>
      </c>
      <c r="R2191" s="2">
        <v>45349</v>
      </c>
    </row>
    <row r="2192" spans="1:18" x14ac:dyDescent="0.25">
      <c r="A2192" t="s">
        <v>3229</v>
      </c>
      <c r="C2192" t="s">
        <v>43</v>
      </c>
      <c r="D2192" t="s">
        <v>27</v>
      </c>
      <c r="F2192">
        <v>12.17</v>
      </c>
      <c r="G2192">
        <v>20.309999999999999</v>
      </c>
      <c r="H2192">
        <v>29.1</v>
      </c>
      <c r="I2192">
        <v>869</v>
      </c>
      <c r="J2192">
        <v>383.84</v>
      </c>
      <c r="K2192">
        <v>378.75</v>
      </c>
      <c r="M2192">
        <v>5.09</v>
      </c>
      <c r="N2192">
        <v>0.44</v>
      </c>
      <c r="O2192">
        <v>0.44</v>
      </c>
      <c r="P2192">
        <v>8.1999999999999993</v>
      </c>
      <c r="Q2192">
        <v>46.59</v>
      </c>
      <c r="R2192" s="2">
        <v>45349</v>
      </c>
    </row>
    <row r="2193" spans="1:18" x14ac:dyDescent="0.25">
      <c r="A2193" t="s">
        <v>3230</v>
      </c>
      <c r="C2193" t="s">
        <v>43</v>
      </c>
      <c r="D2193" t="s">
        <v>27</v>
      </c>
      <c r="F2193">
        <v>0.16</v>
      </c>
      <c r="G2193">
        <v>20.27</v>
      </c>
      <c r="H2193">
        <v>27.62</v>
      </c>
      <c r="I2193">
        <v>880</v>
      </c>
      <c r="J2193">
        <v>376.08</v>
      </c>
      <c r="K2193">
        <v>370.69</v>
      </c>
      <c r="M2193">
        <v>5.39</v>
      </c>
      <c r="N2193">
        <v>0.43</v>
      </c>
      <c r="O2193">
        <v>0.42</v>
      </c>
      <c r="P2193">
        <v>8.3000000000000007</v>
      </c>
      <c r="Q2193">
        <v>45.5</v>
      </c>
      <c r="R2193" s="2">
        <v>45349</v>
      </c>
    </row>
    <row r="2194" spans="1:18" x14ac:dyDescent="0.25">
      <c r="A2194" t="s">
        <v>3231</v>
      </c>
      <c r="C2194" t="s">
        <v>20</v>
      </c>
      <c r="D2194" t="s">
        <v>27</v>
      </c>
      <c r="F2194">
        <v>0.02</v>
      </c>
      <c r="G2194">
        <v>16.739999999999998</v>
      </c>
      <c r="H2194">
        <v>26</v>
      </c>
      <c r="I2194">
        <v>840</v>
      </c>
      <c r="J2194">
        <v>223.99</v>
      </c>
      <c r="K2194">
        <v>218.38</v>
      </c>
      <c r="M2194">
        <v>5.61</v>
      </c>
      <c r="N2194">
        <v>0.27</v>
      </c>
      <c r="O2194">
        <v>0.26</v>
      </c>
      <c r="P2194">
        <v>8.1999999999999993</v>
      </c>
      <c r="Q2194">
        <v>27.25</v>
      </c>
      <c r="R2194" s="2">
        <v>45349</v>
      </c>
    </row>
    <row r="2195" spans="1:18" x14ac:dyDescent="0.25">
      <c r="A2195" t="s">
        <v>3232</v>
      </c>
      <c r="C2195" t="s">
        <v>88</v>
      </c>
      <c r="D2195" t="s">
        <v>27</v>
      </c>
      <c r="F2195">
        <v>0.36</v>
      </c>
      <c r="G2195">
        <v>19.440000000000001</v>
      </c>
      <c r="H2195">
        <v>29.84</v>
      </c>
      <c r="I2195">
        <v>606</v>
      </c>
      <c r="J2195">
        <v>245.21</v>
      </c>
      <c r="K2195">
        <v>241.57</v>
      </c>
      <c r="M2195">
        <v>3.63</v>
      </c>
      <c r="N2195">
        <v>0.4</v>
      </c>
      <c r="O2195">
        <v>0.4</v>
      </c>
      <c r="P2195">
        <v>8.3000000000000007</v>
      </c>
      <c r="Q2195">
        <v>29.67</v>
      </c>
      <c r="R2195" s="2">
        <v>45349</v>
      </c>
    </row>
    <row r="2196" spans="1:18" x14ac:dyDescent="0.25">
      <c r="A2196" t="s">
        <v>3233</v>
      </c>
      <c r="C2196" t="s">
        <v>254</v>
      </c>
      <c r="D2196" t="s">
        <v>27</v>
      </c>
      <c r="F2196">
        <v>0.31</v>
      </c>
      <c r="G2196">
        <v>19.829999999999998</v>
      </c>
      <c r="H2196">
        <v>26.13</v>
      </c>
      <c r="I2196">
        <v>870</v>
      </c>
      <c r="J2196">
        <v>347.58</v>
      </c>
      <c r="K2196">
        <v>342.07</v>
      </c>
      <c r="M2196">
        <v>5.51</v>
      </c>
      <c r="N2196">
        <v>0.4</v>
      </c>
      <c r="O2196">
        <v>0.39</v>
      </c>
      <c r="P2196">
        <v>8.3000000000000007</v>
      </c>
      <c r="Q2196">
        <v>42.01</v>
      </c>
      <c r="R2196" s="2">
        <v>45349</v>
      </c>
    </row>
    <row r="2197" spans="1:18" x14ac:dyDescent="0.25">
      <c r="A2197" t="s">
        <v>2006</v>
      </c>
      <c r="B2197" t="s">
        <v>19</v>
      </c>
      <c r="C2197" t="s">
        <v>85</v>
      </c>
      <c r="D2197" t="s">
        <v>27</v>
      </c>
      <c r="E2197">
        <v>432.86951494755431</v>
      </c>
      <c r="F2197">
        <v>12.1</v>
      </c>
      <c r="G2197">
        <v>18.663093597380801</v>
      </c>
      <c r="H2197">
        <v>27.40170512369524</v>
      </c>
      <c r="I2197">
        <v>922.61351156276044</v>
      </c>
      <c r="J2197">
        <v>299.44781780140841</v>
      </c>
      <c r="K2197">
        <v>293.89618531497712</v>
      </c>
      <c r="L2197">
        <v>268.72447169498378</v>
      </c>
      <c r="M2197">
        <v>5.5516324864312878</v>
      </c>
      <c r="N2197">
        <v>0.32751974547628232</v>
      </c>
      <c r="O2197">
        <v>0.32151481770386081</v>
      </c>
      <c r="P2197">
        <v>6.0561259411362087</v>
      </c>
      <c r="Q2197">
        <v>49.445440981900717</v>
      </c>
      <c r="R2197" s="2">
        <v>44916</v>
      </c>
    </row>
    <row r="2198" spans="1:18" x14ac:dyDescent="0.25">
      <c r="A2198" t="s">
        <v>2007</v>
      </c>
      <c r="B2198" t="s">
        <v>19</v>
      </c>
      <c r="C2198" t="s">
        <v>85</v>
      </c>
      <c r="D2198" t="s">
        <v>21</v>
      </c>
      <c r="E2198">
        <v>432.86951494755431</v>
      </c>
      <c r="F2198">
        <v>2.4500000000000002</v>
      </c>
      <c r="G2198">
        <v>18.125291912036939</v>
      </c>
      <c r="H2198">
        <v>28.34782985649208</v>
      </c>
      <c r="I2198">
        <v>993.05528818784012</v>
      </c>
      <c r="J2198">
        <v>318.18926067728631</v>
      </c>
      <c r="K2198">
        <v>312.20448139021198</v>
      </c>
      <c r="L2198">
        <v>285.54304253179691</v>
      </c>
      <c r="M2198">
        <v>5.9847792870742751</v>
      </c>
      <c r="N2198">
        <v>0.32041444666986119</v>
      </c>
      <c r="O2198">
        <v>0.31438781415678579</v>
      </c>
      <c r="P2198">
        <v>6.0561259411362087</v>
      </c>
      <c r="Q2198">
        <v>52.540066664728222</v>
      </c>
      <c r="R2198" s="2">
        <v>44916</v>
      </c>
    </row>
    <row r="2199" spans="1:18" x14ac:dyDescent="0.25">
      <c r="A2199" t="s">
        <v>2008</v>
      </c>
      <c r="B2199" t="s">
        <v>19</v>
      </c>
      <c r="C2199" t="s">
        <v>64</v>
      </c>
      <c r="D2199" t="s">
        <v>21</v>
      </c>
      <c r="E2199">
        <v>489.18248596180831</v>
      </c>
      <c r="F2199">
        <v>16.37</v>
      </c>
      <c r="G2199">
        <v>16.660409368620648</v>
      </c>
      <c r="H2199">
        <v>27.245383412519669</v>
      </c>
      <c r="I2199">
        <v>1008.477976448146</v>
      </c>
      <c r="J2199">
        <v>265.15752059540858</v>
      </c>
      <c r="K2199">
        <v>258.58692453190679</v>
      </c>
      <c r="L2199">
        <v>237.95235898231959</v>
      </c>
      <c r="M2199">
        <v>6.5705960635017959</v>
      </c>
      <c r="N2199">
        <v>0.26416920229967722</v>
      </c>
      <c r="O2199">
        <v>0.25766955111847112</v>
      </c>
      <c r="P2199">
        <v>6.0314852840520192</v>
      </c>
      <c r="Q2199">
        <v>43.962226235802532</v>
      </c>
      <c r="R2199" s="2">
        <v>44916</v>
      </c>
    </row>
    <row r="2200" spans="1:18" x14ac:dyDescent="0.25">
      <c r="A2200" t="s">
        <v>2009</v>
      </c>
      <c r="B2200" t="s">
        <v>19</v>
      </c>
      <c r="C2200" t="s">
        <v>85</v>
      </c>
      <c r="D2200" t="s">
        <v>21</v>
      </c>
      <c r="E2200">
        <v>432.86951494755431</v>
      </c>
      <c r="F2200">
        <v>22.52</v>
      </c>
      <c r="G2200">
        <v>18.121735774911041</v>
      </c>
      <c r="H2200">
        <v>28.31579629686404</v>
      </c>
      <c r="I2200">
        <v>996.5679398332295</v>
      </c>
      <c r="J2200">
        <v>313.61844643791818</v>
      </c>
      <c r="K2200">
        <v>307.62910372302468</v>
      </c>
      <c r="L2200">
        <v>281.44119383338767</v>
      </c>
      <c r="M2200">
        <v>5.9893427148934961</v>
      </c>
      <c r="N2200">
        <v>0.31849209970927322</v>
      </c>
      <c r="O2200">
        <v>0.31251418493912092</v>
      </c>
      <c r="P2200">
        <v>6.0273785078713207</v>
      </c>
      <c r="Q2200">
        <v>52.032313223461102</v>
      </c>
      <c r="R2200" s="2">
        <v>44916</v>
      </c>
    </row>
    <row r="2201" spans="1:18" x14ac:dyDescent="0.25">
      <c r="A2201" t="s">
        <v>2010</v>
      </c>
      <c r="B2201" t="s">
        <v>19</v>
      </c>
      <c r="C2201" t="s">
        <v>88</v>
      </c>
      <c r="D2201" t="s">
        <v>21</v>
      </c>
      <c r="E2201">
        <v>477.35712448675378</v>
      </c>
      <c r="F2201">
        <v>21.84</v>
      </c>
      <c r="G2201">
        <v>16.914754270480991</v>
      </c>
      <c r="H2201">
        <v>26.01033365274775</v>
      </c>
      <c r="I2201">
        <v>1058.3325790602171</v>
      </c>
      <c r="J2201">
        <v>274.44063599531972</v>
      </c>
      <c r="K2201">
        <v>267.40386875874981</v>
      </c>
      <c r="L2201">
        <v>246.28302674220001</v>
      </c>
      <c r="M2201">
        <v>7.036767236569915</v>
      </c>
      <c r="N2201">
        <v>0.26044582273911199</v>
      </c>
      <c r="O2201">
        <v>0.25380545012261491</v>
      </c>
      <c r="P2201">
        <v>6.0217072455265477</v>
      </c>
      <c r="Q2201">
        <v>45.575220582036472</v>
      </c>
      <c r="R2201" s="2">
        <v>44916</v>
      </c>
    </row>
    <row r="2202" spans="1:18" x14ac:dyDescent="0.25">
      <c r="A2202" t="s">
        <v>2011</v>
      </c>
      <c r="B2202" t="s">
        <v>19</v>
      </c>
      <c r="C2202" t="s">
        <v>64</v>
      </c>
      <c r="D2202" t="s">
        <v>21</v>
      </c>
      <c r="E2202">
        <v>489.18248596180831</v>
      </c>
      <c r="F2202">
        <v>10.49</v>
      </c>
      <c r="G2202">
        <v>16.763770726395709</v>
      </c>
      <c r="H2202">
        <v>24.47303897517164</v>
      </c>
      <c r="I2202">
        <v>989.71137753832045</v>
      </c>
      <c r="J2202">
        <v>236.43145157450579</v>
      </c>
      <c r="K2202">
        <v>229.69659055696451</v>
      </c>
      <c r="L2202">
        <v>212.1735846429614</v>
      </c>
      <c r="M2202">
        <v>6.7348610175413057</v>
      </c>
      <c r="N2202">
        <v>0.2372403709414321</v>
      </c>
      <c r="O2202">
        <v>0.23043013628965689</v>
      </c>
      <c r="P2202">
        <v>6.023271731690623</v>
      </c>
      <c r="Q2202">
        <v>39.252994403449193</v>
      </c>
      <c r="R2202" s="2">
        <v>44916</v>
      </c>
    </row>
    <row r="2203" spans="1:18" x14ac:dyDescent="0.25">
      <c r="A2203" t="s">
        <v>2012</v>
      </c>
      <c r="B2203" t="s">
        <v>19</v>
      </c>
      <c r="C2203" t="s">
        <v>52</v>
      </c>
      <c r="D2203" t="s">
        <v>21</v>
      </c>
      <c r="E2203">
        <v>439.86</v>
      </c>
      <c r="F2203">
        <v>18.98</v>
      </c>
      <c r="G2203">
        <v>16.353429549271819</v>
      </c>
      <c r="H2203">
        <v>26.25814005408732</v>
      </c>
      <c r="I2203">
        <v>1117.09105374759</v>
      </c>
      <c r="J2203">
        <v>269.30089572310271</v>
      </c>
      <c r="K2203">
        <v>261.95790472956281</v>
      </c>
      <c r="L2203">
        <v>241.67062382191239</v>
      </c>
      <c r="M2203">
        <v>7.3429909935398427</v>
      </c>
      <c r="N2203">
        <v>0.24254088904794499</v>
      </c>
      <c r="O2203">
        <v>0.23598359116318349</v>
      </c>
      <c r="P2203">
        <v>5.927446954140998</v>
      </c>
      <c r="Q2203">
        <v>45.432864740352549</v>
      </c>
      <c r="R2203" s="2">
        <v>44916</v>
      </c>
    </row>
    <row r="2204" spans="1:18" x14ac:dyDescent="0.25">
      <c r="A2204" t="s">
        <v>2013</v>
      </c>
      <c r="B2204" t="s">
        <v>19</v>
      </c>
      <c r="C2204" t="s">
        <v>88</v>
      </c>
      <c r="D2204" t="s">
        <v>21</v>
      </c>
      <c r="E2204">
        <v>491.54</v>
      </c>
      <c r="F2204">
        <v>19.489999999999998</v>
      </c>
      <c r="G2204">
        <v>16.736847380884551</v>
      </c>
      <c r="H2204">
        <v>25.40429814385811</v>
      </c>
      <c r="I2204">
        <v>1052.082777525216</v>
      </c>
      <c r="J2204">
        <v>255.74054874119929</v>
      </c>
      <c r="K2204">
        <v>248.71959176707171</v>
      </c>
      <c r="L2204">
        <v>229.5015684403522</v>
      </c>
      <c r="M2204">
        <v>7.0209569741275573</v>
      </c>
      <c r="N2204">
        <v>0.245727312412235</v>
      </c>
      <c r="O2204">
        <v>0.2390898761640356</v>
      </c>
      <c r="P2204">
        <v>5.9247091033538686</v>
      </c>
      <c r="Q2204">
        <v>43.165081066415453</v>
      </c>
      <c r="R2204" s="2">
        <v>44916</v>
      </c>
    </row>
    <row r="2205" spans="1:18" x14ac:dyDescent="0.25">
      <c r="A2205" t="s">
        <v>2014</v>
      </c>
      <c r="B2205" t="s">
        <v>19</v>
      </c>
      <c r="C2205" t="s">
        <v>52</v>
      </c>
      <c r="D2205" t="s">
        <v>21</v>
      </c>
      <c r="E2205">
        <v>437.05</v>
      </c>
      <c r="F2205">
        <v>25.04</v>
      </c>
      <c r="G2205">
        <v>17.207137004299671</v>
      </c>
      <c r="H2205">
        <v>26.95956971290807</v>
      </c>
      <c r="I2205">
        <v>1005.621280680603</v>
      </c>
      <c r="J2205">
        <v>271.0481841984531</v>
      </c>
      <c r="K2205">
        <v>264.84687563573777</v>
      </c>
      <c r="L2205">
        <v>243.2386404996918</v>
      </c>
      <c r="M2205">
        <v>6.2013085627153259</v>
      </c>
      <c r="N2205">
        <v>0.26996975293722231</v>
      </c>
      <c r="O2205">
        <v>0.26380354679274998</v>
      </c>
      <c r="P2205">
        <v>5.9158110882956887</v>
      </c>
      <c r="Q2205">
        <v>45.817586152254997</v>
      </c>
      <c r="R2205" s="2">
        <v>44916</v>
      </c>
    </row>
    <row r="2206" spans="1:18" x14ac:dyDescent="0.25">
      <c r="A2206" t="s">
        <v>2015</v>
      </c>
      <c r="B2206" t="s">
        <v>19</v>
      </c>
      <c r="C2206" t="s">
        <v>64</v>
      </c>
      <c r="D2206" t="s">
        <v>21</v>
      </c>
      <c r="E2206">
        <v>453.63</v>
      </c>
      <c r="F2206">
        <v>8.44</v>
      </c>
      <c r="G2206">
        <v>16.558167330842789</v>
      </c>
      <c r="H2206">
        <v>26.547283307348149</v>
      </c>
      <c r="I2206">
        <v>1104.3154672866351</v>
      </c>
      <c r="J2206">
        <v>273.16292295549141</v>
      </c>
      <c r="K2206">
        <v>266.11280450799751</v>
      </c>
      <c r="L2206">
        <v>245.13640706025799</v>
      </c>
      <c r="M2206">
        <v>7.0501184474939009</v>
      </c>
      <c r="N2206">
        <v>0.24757358772120519</v>
      </c>
      <c r="O2206">
        <v>0.2411929696651145</v>
      </c>
      <c r="P2206">
        <v>5.9164955509924706</v>
      </c>
      <c r="Q2206">
        <v>46.169716617072297</v>
      </c>
      <c r="R2206" s="2">
        <v>44916</v>
      </c>
    </row>
    <row r="2207" spans="1:18" x14ac:dyDescent="0.25">
      <c r="A2207" t="s">
        <v>2016</v>
      </c>
      <c r="B2207" t="s">
        <v>19</v>
      </c>
      <c r="C2207" t="s">
        <v>64</v>
      </c>
      <c r="D2207" t="s">
        <v>21</v>
      </c>
      <c r="E2207">
        <v>476.02</v>
      </c>
      <c r="F2207">
        <v>17.2</v>
      </c>
      <c r="G2207">
        <v>17.30202716377584</v>
      </c>
      <c r="H2207">
        <v>27.71821832537087</v>
      </c>
      <c r="I2207">
        <v>1006.423623022879</v>
      </c>
      <c r="J2207">
        <v>282.30303040499467</v>
      </c>
      <c r="K2207">
        <v>276.19333984162557</v>
      </c>
      <c r="L2207">
        <v>253.3387394854422</v>
      </c>
      <c r="M2207">
        <v>6.1096905633691563</v>
      </c>
      <c r="N2207">
        <v>0.28086606175228718</v>
      </c>
      <c r="O2207">
        <v>0.27479694311607639</v>
      </c>
      <c r="P2207">
        <v>5.9082819986310753</v>
      </c>
      <c r="Q2207">
        <v>47.78089984032637</v>
      </c>
      <c r="R2207" s="2">
        <v>44916</v>
      </c>
    </row>
    <row r="2208" spans="1:18" x14ac:dyDescent="0.25">
      <c r="A2208" t="s">
        <v>2017</v>
      </c>
      <c r="B2208" t="s">
        <v>19</v>
      </c>
      <c r="C2208" t="s">
        <v>52</v>
      </c>
      <c r="D2208" t="s">
        <v>21</v>
      </c>
      <c r="E2208">
        <v>441.42</v>
      </c>
      <c r="F2208">
        <v>34.28</v>
      </c>
      <c r="G2208">
        <v>17.244286184459899</v>
      </c>
      <c r="H2208">
        <v>26.932392620115319</v>
      </c>
      <c r="I2208">
        <v>1017.27806311417</v>
      </c>
      <c r="J2208">
        <v>277.80832288278339</v>
      </c>
      <c r="K2208">
        <v>271.39166558532639</v>
      </c>
      <c r="L2208">
        <v>249.3051889550099</v>
      </c>
      <c r="M2208">
        <v>6.4166572974570499</v>
      </c>
      <c r="N2208">
        <v>0.27475746374351973</v>
      </c>
      <c r="O2208">
        <v>0.26846541705102728</v>
      </c>
      <c r="P2208">
        <v>5.889117043121149</v>
      </c>
      <c r="Q2208">
        <v>47.173170587139317</v>
      </c>
      <c r="R2208" s="2">
        <v>44916</v>
      </c>
    </row>
    <row r="2209" spans="1:18" x14ac:dyDescent="0.25">
      <c r="A2209" t="s">
        <v>2018</v>
      </c>
      <c r="B2209" t="s">
        <v>19</v>
      </c>
      <c r="C2209" t="s">
        <v>52</v>
      </c>
      <c r="D2209" t="s">
        <v>21</v>
      </c>
      <c r="E2209">
        <v>450.24</v>
      </c>
      <c r="F2209">
        <v>9.36</v>
      </c>
      <c r="G2209">
        <v>17.705566966662481</v>
      </c>
      <c r="H2209">
        <v>27.90094109184033</v>
      </c>
      <c r="I2209">
        <v>989.35233228007201</v>
      </c>
      <c r="J2209">
        <v>293.50022407158752</v>
      </c>
      <c r="K2209">
        <v>287.54348041383508</v>
      </c>
      <c r="L2209">
        <v>263.38710108184267</v>
      </c>
      <c r="M2209">
        <v>5.9567436577524404</v>
      </c>
      <c r="N2209">
        <v>0.29728350250954921</v>
      </c>
      <c r="O2209">
        <v>0.29126726224903271</v>
      </c>
      <c r="P2209">
        <v>5.8644763860369613</v>
      </c>
      <c r="Q2209">
        <v>50.047132045820419</v>
      </c>
      <c r="R2209" s="2">
        <v>44916</v>
      </c>
    </row>
    <row r="2210" spans="1:18" x14ac:dyDescent="0.25">
      <c r="A2210" t="s">
        <v>2019</v>
      </c>
      <c r="B2210" t="s">
        <v>19</v>
      </c>
      <c r="C2210" t="s">
        <v>254</v>
      </c>
      <c r="D2210" t="s">
        <v>27</v>
      </c>
      <c r="E2210">
        <v>529.58163077922222</v>
      </c>
      <c r="F2210">
        <v>0.01</v>
      </c>
      <c r="G2210">
        <v>16.847205505167121</v>
      </c>
      <c r="H2210">
        <v>20.366489224044539</v>
      </c>
      <c r="I2210">
        <v>753.1159474903468</v>
      </c>
      <c r="J2210">
        <v>191.482447350836</v>
      </c>
      <c r="K2210">
        <v>185.3854357582797</v>
      </c>
      <c r="L2210">
        <v>171.83634825264011</v>
      </c>
      <c r="M2210">
        <v>6.0970115925562993</v>
      </c>
      <c r="N2210">
        <v>0.2542536086095698</v>
      </c>
      <c r="O2210">
        <v>0.24615789424729431</v>
      </c>
      <c r="P2210">
        <v>12.845995893223821</v>
      </c>
      <c r="Q2210">
        <v>14.906002535143401</v>
      </c>
      <c r="R2210" s="2">
        <v>44916</v>
      </c>
    </row>
    <row r="2211" spans="1:18" x14ac:dyDescent="0.25">
      <c r="A2211" t="s">
        <v>2020</v>
      </c>
      <c r="B2211" t="s">
        <v>19</v>
      </c>
      <c r="C2211" t="s">
        <v>20</v>
      </c>
      <c r="D2211" t="s">
        <v>27</v>
      </c>
      <c r="E2211">
        <v>480.11</v>
      </c>
      <c r="F2211">
        <v>15.3</v>
      </c>
      <c r="G2211">
        <v>14.28345166848939</v>
      </c>
      <c r="H2211">
        <v>21.285914590633691</v>
      </c>
      <c r="I2211">
        <v>1038.818029265035</v>
      </c>
      <c r="J2211">
        <v>162.60743684249181</v>
      </c>
      <c r="K2211">
        <v>153.93481424153319</v>
      </c>
      <c r="L2211">
        <v>145.92391382245219</v>
      </c>
      <c r="M2211">
        <v>8.6726226009585901</v>
      </c>
      <c r="N2211">
        <v>0.15685025115619519</v>
      </c>
      <c r="O2211">
        <v>0.148510945426442</v>
      </c>
      <c r="P2211">
        <v>5.9958932238193023</v>
      </c>
      <c r="Q2211">
        <v>27.11980196653888</v>
      </c>
      <c r="R2211" s="2">
        <v>44914</v>
      </c>
    </row>
    <row r="2212" spans="1:18" x14ac:dyDescent="0.25">
      <c r="A2212" t="s">
        <v>2021</v>
      </c>
      <c r="B2212" t="s">
        <v>19</v>
      </c>
      <c r="C2212" t="s">
        <v>83</v>
      </c>
      <c r="D2212" t="s">
        <v>27</v>
      </c>
      <c r="E2212">
        <v>467.14</v>
      </c>
      <c r="F2212">
        <v>20.03</v>
      </c>
      <c r="G2212">
        <v>16.856070818496971</v>
      </c>
      <c r="H2212">
        <v>24.400035634964819</v>
      </c>
      <c r="I2212">
        <v>996.15083112479601</v>
      </c>
      <c r="J2212">
        <v>240.61166763643831</v>
      </c>
      <c r="K2212">
        <v>233.49900797840331</v>
      </c>
      <c r="L2212">
        <v>215.92491053693971</v>
      </c>
      <c r="M2212">
        <v>7.1126596580349712</v>
      </c>
      <c r="N2212">
        <v>0.24347341320855409</v>
      </c>
      <c r="O2212">
        <v>0.23636242829067011</v>
      </c>
      <c r="P2212">
        <v>6.0643394934976049</v>
      </c>
      <c r="Q2212">
        <v>39.676483794225319</v>
      </c>
      <c r="R2212" s="2">
        <v>44914</v>
      </c>
    </row>
    <row r="2213" spans="1:18" x14ac:dyDescent="0.25">
      <c r="A2213" t="s">
        <v>2022</v>
      </c>
      <c r="B2213" t="s">
        <v>19</v>
      </c>
      <c r="C2213" t="s">
        <v>52</v>
      </c>
      <c r="D2213" t="s">
        <v>27</v>
      </c>
      <c r="E2213">
        <v>436.34</v>
      </c>
      <c r="F2213">
        <v>16.09</v>
      </c>
      <c r="G2213">
        <v>16.19631504877071</v>
      </c>
      <c r="H2213">
        <v>24.834633653027481</v>
      </c>
      <c r="I2213">
        <v>1028.2755072413361</v>
      </c>
      <c r="J2213">
        <v>240.4278069321669</v>
      </c>
      <c r="K2213">
        <v>232.7065939876133</v>
      </c>
      <c r="L2213">
        <v>215.75991394092659</v>
      </c>
      <c r="M2213">
        <v>7.7212129445536277</v>
      </c>
      <c r="N2213">
        <v>0.23722338114286701</v>
      </c>
      <c r="O2213">
        <v>0.22977497252459009</v>
      </c>
      <c r="P2213">
        <v>5.9329226557152639</v>
      </c>
      <c r="Q2213">
        <v>40.524345400080271</v>
      </c>
      <c r="R2213" s="2">
        <v>44914</v>
      </c>
    </row>
    <row r="2214" spans="1:18" x14ac:dyDescent="0.25">
      <c r="A2214" t="s">
        <v>2023</v>
      </c>
      <c r="B2214" t="s">
        <v>19</v>
      </c>
      <c r="C2214" t="s">
        <v>43</v>
      </c>
      <c r="D2214" t="s">
        <v>27</v>
      </c>
      <c r="E2214">
        <v>503.38</v>
      </c>
      <c r="F2214">
        <v>56.41</v>
      </c>
      <c r="G2214">
        <v>18.97287069901035</v>
      </c>
      <c r="H2214">
        <v>23.59584852896554</v>
      </c>
      <c r="I2214">
        <v>856.9354697110457</v>
      </c>
      <c r="J2214">
        <v>269.72439116129368</v>
      </c>
      <c r="K2214">
        <v>263.71393573170968</v>
      </c>
      <c r="L2214">
        <v>242.05066862814499</v>
      </c>
      <c r="M2214">
        <v>6.0104554295839989</v>
      </c>
      <c r="N2214">
        <v>0.31818904228079581</v>
      </c>
      <c r="O2214">
        <v>0.31120244618562481</v>
      </c>
      <c r="P2214">
        <v>6.7980835044490089</v>
      </c>
      <c r="Q2214">
        <v>39.676533979727147</v>
      </c>
      <c r="R2214" s="2">
        <v>45238</v>
      </c>
    </row>
    <row r="2215" spans="1:18" x14ac:dyDescent="0.25">
      <c r="A2215" t="s">
        <v>2024</v>
      </c>
      <c r="B2215" t="s">
        <v>19</v>
      </c>
      <c r="C2215" t="s">
        <v>77</v>
      </c>
      <c r="D2215" t="s">
        <v>27</v>
      </c>
      <c r="E2215">
        <v>544.23</v>
      </c>
      <c r="F2215">
        <v>0.22</v>
      </c>
      <c r="G2215">
        <v>22.068856890297791</v>
      </c>
      <c r="H2215">
        <v>32.185185185185183</v>
      </c>
      <c r="I2215">
        <v>871.40979707262352</v>
      </c>
      <c r="J2215">
        <v>467.55709458391851</v>
      </c>
      <c r="K2215">
        <v>463.15190894006793</v>
      </c>
      <c r="L2215">
        <v>419.58573667960871</v>
      </c>
      <c r="M2215">
        <v>4.4051856438505874</v>
      </c>
      <c r="N2215">
        <v>0.53655248788183196</v>
      </c>
      <c r="O2215">
        <v>0.53149724790329467</v>
      </c>
      <c r="P2215">
        <v>12.60506502395619</v>
      </c>
      <c r="Q2215">
        <v>37.092795133965303</v>
      </c>
      <c r="R2215" s="2">
        <v>44397</v>
      </c>
    </row>
    <row r="2216" spans="1:18" x14ac:dyDescent="0.25">
      <c r="A2216" t="s">
        <v>2025</v>
      </c>
      <c r="B2216" t="s">
        <v>19</v>
      </c>
      <c r="C2216" t="s">
        <v>77</v>
      </c>
      <c r="D2216" t="s">
        <v>27</v>
      </c>
      <c r="E2216">
        <v>536.09</v>
      </c>
      <c r="F2216">
        <v>0.12</v>
      </c>
      <c r="G2216">
        <v>25.375644490994379</v>
      </c>
      <c r="H2216">
        <v>33.723809523809528</v>
      </c>
      <c r="I2216">
        <v>767.16572253743084</v>
      </c>
      <c r="J2216">
        <v>555.2272912244074</v>
      </c>
      <c r="K2216">
        <v>551.63971916727223</v>
      </c>
      <c r="L2216">
        <v>498.26097114478341</v>
      </c>
      <c r="M2216">
        <v>3.5875720571351621</v>
      </c>
      <c r="N2216">
        <v>0.72373839825373232</v>
      </c>
      <c r="O2216">
        <v>0.71906200050583868</v>
      </c>
      <c r="P2216">
        <v>12.60232717316906</v>
      </c>
      <c r="Q2216">
        <v>44.057520773346688</v>
      </c>
      <c r="R2216" s="2">
        <v>44397</v>
      </c>
    </row>
    <row r="2217" spans="1:18" x14ac:dyDescent="0.25">
      <c r="A2217" t="s">
        <v>2026</v>
      </c>
      <c r="B2217" t="s">
        <v>19</v>
      </c>
      <c r="C2217" t="s">
        <v>77</v>
      </c>
      <c r="D2217" t="s">
        <v>27</v>
      </c>
      <c r="E2217">
        <v>543.12</v>
      </c>
      <c r="F2217">
        <v>0.63</v>
      </c>
      <c r="G2217">
        <v>22.775571708887281</v>
      </c>
      <c r="H2217">
        <v>32.304761904761897</v>
      </c>
      <c r="I2217">
        <v>722.46444901918005</v>
      </c>
      <c r="J2217">
        <v>411.32386680962099</v>
      </c>
      <c r="K2217">
        <v>407.73920669987888</v>
      </c>
      <c r="L2217">
        <v>369.12203807495399</v>
      </c>
      <c r="M2217">
        <v>3.5846601097420598</v>
      </c>
      <c r="N2217">
        <v>0.56933440443752714</v>
      </c>
      <c r="O2217">
        <v>0.56437269301406723</v>
      </c>
      <c r="P2217">
        <v>12.60232717316906</v>
      </c>
      <c r="Q2217">
        <v>32.638723083253112</v>
      </c>
      <c r="R2217" s="2">
        <v>44397</v>
      </c>
    </row>
    <row r="2218" spans="1:18" x14ac:dyDescent="0.25">
      <c r="A2218" t="s">
        <v>2027</v>
      </c>
      <c r="B2218" t="s">
        <v>19</v>
      </c>
      <c r="C2218" t="s">
        <v>88</v>
      </c>
      <c r="D2218" t="s">
        <v>21</v>
      </c>
      <c r="E2218">
        <v>452.19</v>
      </c>
      <c r="F2218">
        <v>41.49</v>
      </c>
      <c r="G2218">
        <v>17.66964607959644</v>
      </c>
      <c r="H2218">
        <v>27.435596085177369</v>
      </c>
      <c r="I2218">
        <v>1044.456193074863</v>
      </c>
      <c r="J2218">
        <v>313.16774331625942</v>
      </c>
      <c r="K2218">
        <v>306.77483413640567</v>
      </c>
      <c r="L2218">
        <v>281.0367328520112</v>
      </c>
      <c r="M2218">
        <v>6.3929091798537456</v>
      </c>
      <c r="N2218">
        <v>0.30052714410410242</v>
      </c>
      <c r="O2218">
        <v>0.29441457526750542</v>
      </c>
      <c r="P2218">
        <v>6.2802385841400223</v>
      </c>
      <c r="Q2218">
        <v>49.865580601846311</v>
      </c>
      <c r="R2218" s="2">
        <v>44400</v>
      </c>
    </row>
    <row r="2219" spans="1:18" x14ac:dyDescent="0.25">
      <c r="A2219" t="s">
        <v>2028</v>
      </c>
      <c r="B2219" t="s">
        <v>19</v>
      </c>
      <c r="C2219" t="s">
        <v>58</v>
      </c>
      <c r="D2219" t="s">
        <v>21</v>
      </c>
      <c r="E2219">
        <v>451.27</v>
      </c>
      <c r="F2219">
        <v>55.23</v>
      </c>
      <c r="G2219">
        <v>18.63956892490565</v>
      </c>
      <c r="H2219">
        <v>29.430968004940819</v>
      </c>
      <c r="I2219">
        <v>1013.707669885466</v>
      </c>
      <c r="J2219">
        <v>357.83147387994057</v>
      </c>
      <c r="K2219">
        <v>352.10302007083061</v>
      </c>
      <c r="L2219">
        <v>321.11796465985873</v>
      </c>
      <c r="M2219">
        <v>5.7284538091099648</v>
      </c>
      <c r="N2219">
        <v>0.35319814920725351</v>
      </c>
      <c r="O2219">
        <v>0.3475517113612912</v>
      </c>
      <c r="P2219">
        <v>6.2450376454483214</v>
      </c>
      <c r="Q2219">
        <v>57.29852951979322</v>
      </c>
      <c r="R2219" s="2">
        <v>44400</v>
      </c>
    </row>
    <row r="2220" spans="1:18" x14ac:dyDescent="0.25">
      <c r="A2220" t="s">
        <v>3234</v>
      </c>
      <c r="C2220" t="s">
        <v>23</v>
      </c>
      <c r="D2220" t="s">
        <v>27</v>
      </c>
      <c r="F2220">
        <v>29.75</v>
      </c>
      <c r="G2220">
        <v>22.72</v>
      </c>
      <c r="H2220">
        <v>34.409999999999997</v>
      </c>
      <c r="I2220">
        <v>969</v>
      </c>
      <c r="J2220">
        <v>574.34</v>
      </c>
      <c r="K2220">
        <v>569.6</v>
      </c>
      <c r="M2220">
        <v>4.75</v>
      </c>
      <c r="N2220">
        <v>0.59</v>
      </c>
      <c r="O2220">
        <v>0.59</v>
      </c>
      <c r="P2220">
        <v>11.8</v>
      </c>
      <c r="Q2220">
        <v>48.59</v>
      </c>
      <c r="R2220" s="2">
        <v>45357</v>
      </c>
    </row>
    <row r="2221" spans="1:18" x14ac:dyDescent="0.25">
      <c r="A2221" t="s">
        <v>3235</v>
      </c>
      <c r="C2221" t="s">
        <v>20</v>
      </c>
      <c r="D2221" t="s">
        <v>21</v>
      </c>
      <c r="F2221">
        <v>28.9</v>
      </c>
      <c r="G2221">
        <v>18.5</v>
      </c>
      <c r="H2221">
        <v>28.14</v>
      </c>
      <c r="I2221">
        <v>1026</v>
      </c>
      <c r="J2221">
        <v>334.88</v>
      </c>
      <c r="K2221">
        <v>328.91</v>
      </c>
      <c r="M2221">
        <v>5.97</v>
      </c>
      <c r="N2221">
        <v>0.33</v>
      </c>
      <c r="O2221">
        <v>0.32</v>
      </c>
      <c r="P2221">
        <v>11.9</v>
      </c>
      <c r="Q2221">
        <v>28.2</v>
      </c>
      <c r="R2221" s="2">
        <v>45357</v>
      </c>
    </row>
    <row r="2222" spans="1:18" x14ac:dyDescent="0.25">
      <c r="A2222" t="s">
        <v>2029</v>
      </c>
      <c r="B2222" t="s">
        <v>19</v>
      </c>
      <c r="C2222" t="s">
        <v>64</v>
      </c>
      <c r="D2222" t="s">
        <v>21</v>
      </c>
      <c r="E2222">
        <v>457.01</v>
      </c>
      <c r="F2222">
        <v>15.33</v>
      </c>
      <c r="G2222">
        <v>17.373324904811401</v>
      </c>
      <c r="H2222">
        <v>25.689206739339038</v>
      </c>
      <c r="I2222">
        <v>930.24782767663419</v>
      </c>
      <c r="J2222">
        <v>252.1906775414657</v>
      </c>
      <c r="K2222">
        <v>246.2183601969322</v>
      </c>
      <c r="L2222">
        <v>226.31591402571141</v>
      </c>
      <c r="M2222">
        <v>5.972317344533451</v>
      </c>
      <c r="N2222">
        <v>0.27372743226812402</v>
      </c>
      <c r="O2222">
        <v>0.26733735861077929</v>
      </c>
      <c r="P2222">
        <v>6.4202600958247782</v>
      </c>
      <c r="Q2222">
        <v>39.280445617066228</v>
      </c>
      <c r="R2222" s="2">
        <v>44789</v>
      </c>
    </row>
    <row r="2223" spans="1:18" x14ac:dyDescent="0.25">
      <c r="A2223" t="s">
        <v>2030</v>
      </c>
      <c r="B2223" t="s">
        <v>19</v>
      </c>
      <c r="C2223" t="s">
        <v>85</v>
      </c>
      <c r="D2223" t="s">
        <v>21</v>
      </c>
      <c r="E2223">
        <v>447.9</v>
      </c>
      <c r="F2223">
        <v>14.8</v>
      </c>
      <c r="G2223">
        <v>18.70674204094276</v>
      </c>
      <c r="H2223">
        <v>27.974123038100881</v>
      </c>
      <c r="I2223">
        <v>1014.146477318601</v>
      </c>
      <c r="J2223">
        <v>342.04373508457491</v>
      </c>
      <c r="K2223">
        <v>336.20416145784071</v>
      </c>
      <c r="L2223">
        <v>306.95004786489761</v>
      </c>
      <c r="M2223">
        <v>5.8395736267341931</v>
      </c>
      <c r="N2223">
        <v>0.33699047102702889</v>
      </c>
      <c r="O2223">
        <v>0.33122924627736711</v>
      </c>
      <c r="P2223">
        <v>5.9219712525667356</v>
      </c>
      <c r="Q2223">
        <v>57.758425445973643</v>
      </c>
      <c r="R2223" s="2">
        <v>44789</v>
      </c>
    </row>
    <row r="2224" spans="1:18" x14ac:dyDescent="0.25">
      <c r="A2224" t="s">
        <v>2031</v>
      </c>
      <c r="B2224" t="s">
        <v>19</v>
      </c>
      <c r="C2224" t="s">
        <v>52</v>
      </c>
      <c r="D2224" t="s">
        <v>21</v>
      </c>
      <c r="E2224">
        <v>460.88</v>
      </c>
      <c r="F2224">
        <v>15.47</v>
      </c>
      <c r="G2224">
        <v>18.034486602715731</v>
      </c>
      <c r="H2224">
        <v>26.376185269639659</v>
      </c>
      <c r="I2224">
        <v>977.26843718916916</v>
      </c>
      <c r="J2224">
        <v>285.56112006682298</v>
      </c>
      <c r="K2224">
        <v>279.56882146567727</v>
      </c>
      <c r="L2224">
        <v>256.26254914796698</v>
      </c>
      <c r="M2224">
        <v>5.9922986011457056</v>
      </c>
      <c r="N2224">
        <v>0.29876010118956298</v>
      </c>
      <c r="O2224">
        <v>0.29266509293658388</v>
      </c>
      <c r="P2224">
        <v>6.403832991101984</v>
      </c>
      <c r="Q2224">
        <v>44.59221851406889</v>
      </c>
      <c r="R2224" s="2">
        <v>44789</v>
      </c>
    </row>
    <row r="2225" spans="1:18" x14ac:dyDescent="0.25">
      <c r="A2225" t="s">
        <v>2032</v>
      </c>
      <c r="B2225" t="s">
        <v>19</v>
      </c>
      <c r="C2225" t="s">
        <v>58</v>
      </c>
      <c r="D2225" t="s">
        <v>21</v>
      </c>
      <c r="E2225">
        <v>452.52</v>
      </c>
      <c r="F2225">
        <v>32.65</v>
      </c>
      <c r="G2225">
        <v>18.17347244650518</v>
      </c>
      <c r="H2225">
        <v>26.96561410719568</v>
      </c>
      <c r="I2225">
        <v>1052.124589411954</v>
      </c>
      <c r="J2225">
        <v>320.10419576533258</v>
      </c>
      <c r="K2225">
        <v>313.88236167303859</v>
      </c>
      <c r="L2225">
        <v>287.26150527980963</v>
      </c>
      <c r="M2225">
        <v>6.2218340922940456</v>
      </c>
      <c r="N2225">
        <v>0.30571078520711942</v>
      </c>
      <c r="O2225">
        <v>0.299807589480448</v>
      </c>
      <c r="P2225">
        <v>6.403832991101984</v>
      </c>
      <c r="Q2225">
        <v>49.986343524278652</v>
      </c>
      <c r="R2225" s="2">
        <v>44789</v>
      </c>
    </row>
    <row r="2226" spans="1:18" x14ac:dyDescent="0.25">
      <c r="A2226" t="s">
        <v>2033</v>
      </c>
      <c r="B2226" t="s">
        <v>19</v>
      </c>
      <c r="C2226" t="s">
        <v>58</v>
      </c>
      <c r="D2226" t="s">
        <v>21</v>
      </c>
      <c r="E2226">
        <v>458.17</v>
      </c>
      <c r="F2226">
        <v>27.53</v>
      </c>
      <c r="G2226">
        <v>17.752693113253368</v>
      </c>
      <c r="H2226">
        <v>26.26448703982031</v>
      </c>
      <c r="I2226">
        <v>1054.848988486023</v>
      </c>
      <c r="J2226">
        <v>298.32785547431979</v>
      </c>
      <c r="K2226">
        <v>291.84513813092622</v>
      </c>
      <c r="L2226">
        <v>267.71941750265461</v>
      </c>
      <c r="M2226">
        <v>6.4827173433936309</v>
      </c>
      <c r="N2226">
        <v>0.2863200330431705</v>
      </c>
      <c r="O2226">
        <v>0.28020371384524068</v>
      </c>
      <c r="P2226">
        <v>6.4038329911019849</v>
      </c>
      <c r="Q2226">
        <v>46.58582693971583</v>
      </c>
      <c r="R2226" s="2">
        <v>44789</v>
      </c>
    </row>
    <row r="2227" spans="1:18" x14ac:dyDescent="0.25">
      <c r="A2227" t="s">
        <v>2034</v>
      </c>
      <c r="B2227" t="s">
        <v>19</v>
      </c>
      <c r="C2227" t="s">
        <v>20</v>
      </c>
      <c r="D2227" t="s">
        <v>27</v>
      </c>
      <c r="E2227">
        <v>498.43</v>
      </c>
      <c r="F2227">
        <v>59.78</v>
      </c>
      <c r="G2227">
        <v>16.570008163298329</v>
      </c>
      <c r="H2227">
        <v>23.206275807191808</v>
      </c>
      <c r="I2227">
        <v>825.13845922316636</v>
      </c>
      <c r="J2227">
        <v>189.8535185859547</v>
      </c>
      <c r="K2227">
        <v>184.01274417029779</v>
      </c>
      <c r="L2227">
        <v>170.37454757903581</v>
      </c>
      <c r="M2227">
        <v>5.840774415656881</v>
      </c>
      <c r="N2227">
        <v>0.23444813148462329</v>
      </c>
      <c r="O2227">
        <v>0.2274238664926021</v>
      </c>
      <c r="P2227">
        <v>6.3211498973305966</v>
      </c>
      <c r="Q2227">
        <v>30.0346490226611</v>
      </c>
      <c r="R2227" s="2">
        <v>44784</v>
      </c>
    </row>
    <row r="2228" spans="1:18" x14ac:dyDescent="0.25">
      <c r="A2228" t="s">
        <v>2035</v>
      </c>
      <c r="B2228" t="s">
        <v>19</v>
      </c>
      <c r="C2228" t="s">
        <v>58</v>
      </c>
      <c r="D2228" t="s">
        <v>27</v>
      </c>
      <c r="E2228">
        <v>496.63</v>
      </c>
      <c r="F2228">
        <v>46.88</v>
      </c>
      <c r="G2228">
        <v>18.70719307145129</v>
      </c>
      <c r="H2228">
        <v>25.692766344104189</v>
      </c>
      <c r="I2228">
        <v>897.15418397483802</v>
      </c>
      <c r="J2228">
        <v>296.13249839139922</v>
      </c>
      <c r="K2228">
        <v>290.40500647877172</v>
      </c>
      <c r="L2228">
        <v>265.7493040564417</v>
      </c>
      <c r="M2228">
        <v>5.7274919126274986</v>
      </c>
      <c r="N2228">
        <v>0.33303854935067218</v>
      </c>
      <c r="O2228">
        <v>0.32667278459935573</v>
      </c>
      <c r="P2228">
        <v>6.4202600958247764</v>
      </c>
      <c r="Q2228">
        <v>46.124688715334138</v>
      </c>
      <c r="R2228" s="2">
        <v>44784</v>
      </c>
    </row>
    <row r="2229" spans="1:18" x14ac:dyDescent="0.25">
      <c r="A2229" t="s">
        <v>2036</v>
      </c>
      <c r="B2229" t="s">
        <v>19</v>
      </c>
      <c r="C2229" t="s">
        <v>742</v>
      </c>
      <c r="D2229" t="s">
        <v>27</v>
      </c>
      <c r="E2229">
        <v>492.11</v>
      </c>
      <c r="F2229">
        <v>28.83</v>
      </c>
      <c r="G2229">
        <v>18.54767943591585</v>
      </c>
      <c r="H2229">
        <v>25.145065211490291</v>
      </c>
      <c r="I2229">
        <v>678.86243706206164</v>
      </c>
      <c r="J2229">
        <v>216.2681328191957</v>
      </c>
      <c r="K2229">
        <v>211.72964992680011</v>
      </c>
      <c r="L2229">
        <v>194.07902239194621</v>
      </c>
      <c r="M2229">
        <v>4.5384828923956491</v>
      </c>
      <c r="N2229">
        <v>0.32843103787273759</v>
      </c>
      <c r="O2229">
        <v>0.32182614722185787</v>
      </c>
      <c r="P2229">
        <v>6.407392197125259</v>
      </c>
      <c r="Q2229">
        <v>33.75291010221391</v>
      </c>
      <c r="R2229" s="2">
        <v>44784</v>
      </c>
    </row>
    <row r="2230" spans="1:18" x14ac:dyDescent="0.25">
      <c r="A2230" t="s">
        <v>2037</v>
      </c>
      <c r="B2230" t="s">
        <v>19</v>
      </c>
      <c r="C2230" t="s">
        <v>52</v>
      </c>
      <c r="D2230" t="s">
        <v>27</v>
      </c>
      <c r="E2230">
        <v>435.39</v>
      </c>
      <c r="F2230">
        <v>15.59</v>
      </c>
      <c r="G2230">
        <v>20.300279271328769</v>
      </c>
      <c r="H2230">
        <v>28.449178770201069</v>
      </c>
      <c r="I2230">
        <v>649.37239147838568</v>
      </c>
      <c r="J2230">
        <v>276.16817423711541</v>
      </c>
      <c r="K2230">
        <v>272.39129057682271</v>
      </c>
      <c r="L2230">
        <v>247.83331956038731</v>
      </c>
      <c r="M2230">
        <v>3.7768836602926399</v>
      </c>
      <c r="N2230">
        <v>0.43263592453151511</v>
      </c>
      <c r="O2230">
        <v>0.4268204042892364</v>
      </c>
      <c r="P2230">
        <v>6.4065708418891179</v>
      </c>
      <c r="Q2230">
        <v>43.107019504318963</v>
      </c>
      <c r="R2230" s="2">
        <v>44784</v>
      </c>
    </row>
    <row r="2231" spans="1:18" x14ac:dyDescent="0.25">
      <c r="A2231" t="s">
        <v>2038</v>
      </c>
      <c r="B2231" t="s">
        <v>19</v>
      </c>
      <c r="C2231" t="s">
        <v>35</v>
      </c>
      <c r="D2231" t="s">
        <v>27</v>
      </c>
      <c r="E2231">
        <v>550.41</v>
      </c>
      <c r="F2231">
        <v>3.32</v>
      </c>
      <c r="G2231">
        <v>31.94531399826981</v>
      </c>
      <c r="H2231">
        <v>33.467118293611087</v>
      </c>
      <c r="I2231">
        <v>371.29881510191018</v>
      </c>
      <c r="J2231">
        <v>424.13418275293179</v>
      </c>
      <c r="K2231">
        <v>421.85146382898341</v>
      </c>
      <c r="L2231">
        <v>380.61801560248102</v>
      </c>
      <c r="M2231">
        <v>2.2827189239484942</v>
      </c>
      <c r="N2231">
        <v>1.2169353399809839</v>
      </c>
      <c r="O2231">
        <v>1.210882768434911</v>
      </c>
      <c r="P2231">
        <v>22.403832991101989</v>
      </c>
      <c r="Q2231">
        <v>18.931322284065541</v>
      </c>
      <c r="R2231" s="2">
        <v>44875</v>
      </c>
    </row>
    <row r="2232" spans="1:18" x14ac:dyDescent="0.25">
      <c r="A2232" t="s">
        <v>2039</v>
      </c>
      <c r="B2232" t="s">
        <v>19</v>
      </c>
      <c r="C2232" t="s">
        <v>52</v>
      </c>
      <c r="D2232" t="s">
        <v>21</v>
      </c>
      <c r="E2232">
        <v>445.5</v>
      </c>
      <c r="F2232">
        <v>20.83</v>
      </c>
      <c r="G2232">
        <v>17.16803520744568</v>
      </c>
      <c r="H2232">
        <v>28.484641304140961</v>
      </c>
      <c r="I2232">
        <v>1077.779406368699</v>
      </c>
      <c r="J2232">
        <v>310.77774487334932</v>
      </c>
      <c r="K2232">
        <v>304.1403427912233</v>
      </c>
      <c r="L2232">
        <v>278.89194824934373</v>
      </c>
      <c r="M2232">
        <v>6.6374020821259592</v>
      </c>
      <c r="N2232">
        <v>0.28961590155247929</v>
      </c>
      <c r="O2232">
        <v>0.28347443339769463</v>
      </c>
      <c r="P2232">
        <v>6.0205338809034918</v>
      </c>
      <c r="Q2232">
        <v>51.619632248745248</v>
      </c>
      <c r="R2232" s="2">
        <v>44846</v>
      </c>
    </row>
    <row r="2233" spans="1:18" x14ac:dyDescent="0.25">
      <c r="A2233" t="s">
        <v>2040</v>
      </c>
      <c r="B2233" t="s">
        <v>19</v>
      </c>
      <c r="C2233" t="s">
        <v>88</v>
      </c>
      <c r="D2233" t="s">
        <v>21</v>
      </c>
      <c r="E2233">
        <v>426.4</v>
      </c>
      <c r="F2233">
        <v>34.71</v>
      </c>
      <c r="G2233">
        <v>17.023322963324649</v>
      </c>
      <c r="H2233">
        <v>26.256163664093108</v>
      </c>
      <c r="I2233">
        <v>1084.4026641487101</v>
      </c>
      <c r="J2233">
        <v>284.83419474096962</v>
      </c>
      <c r="K2233">
        <v>277.84682787359168</v>
      </c>
      <c r="L2233">
        <v>255.61020636054619</v>
      </c>
      <c r="M2233">
        <v>6.9873668673778866</v>
      </c>
      <c r="N2233">
        <v>0.26286360448091328</v>
      </c>
      <c r="O2233">
        <v>0.25642362285057169</v>
      </c>
      <c r="P2233">
        <v>6.324435318275154</v>
      </c>
      <c r="Q2233">
        <v>45.037095077549417</v>
      </c>
      <c r="R2233" s="2">
        <v>44846</v>
      </c>
    </row>
    <row r="2234" spans="1:18" x14ac:dyDescent="0.25">
      <c r="A2234" t="s">
        <v>2041</v>
      </c>
      <c r="B2234" t="s">
        <v>19</v>
      </c>
      <c r="C2234" t="s">
        <v>58</v>
      </c>
      <c r="D2234" t="s">
        <v>21</v>
      </c>
      <c r="E2234">
        <v>443.02</v>
      </c>
      <c r="F2234">
        <v>9.6300000000000008</v>
      </c>
      <c r="G2234">
        <v>18.610545203455271</v>
      </c>
      <c r="H2234">
        <v>30.01154054508693</v>
      </c>
      <c r="I2234">
        <v>1092.195581296457</v>
      </c>
      <c r="J2234">
        <v>383.32878126056892</v>
      </c>
      <c r="K2234">
        <v>377.19189056847779</v>
      </c>
      <c r="L2234">
        <v>343.99924830323448</v>
      </c>
      <c r="M2234">
        <v>6.1368906920910149</v>
      </c>
      <c r="N2234">
        <v>0.35145887286266608</v>
      </c>
      <c r="O2234">
        <v>0.34583633361075428</v>
      </c>
      <c r="P2234">
        <v>6.0205338809034901</v>
      </c>
      <c r="Q2234">
        <v>63.670230720974438</v>
      </c>
      <c r="R2234" s="2">
        <v>44846</v>
      </c>
    </row>
    <row r="2235" spans="1:18" x14ac:dyDescent="0.25">
      <c r="A2235" t="s">
        <v>2042</v>
      </c>
      <c r="B2235" t="s">
        <v>19</v>
      </c>
      <c r="C2235" t="s">
        <v>88</v>
      </c>
      <c r="D2235" t="s">
        <v>21</v>
      </c>
      <c r="E2235">
        <v>448.52</v>
      </c>
      <c r="F2235">
        <v>16.07</v>
      </c>
      <c r="G2235">
        <v>16.3303718825807</v>
      </c>
      <c r="H2235">
        <v>24.760247173591331</v>
      </c>
      <c r="I2235">
        <v>1195.883435583394</v>
      </c>
      <c r="J2235">
        <v>280.98510565879189</v>
      </c>
      <c r="K2235">
        <v>272.67377590776039</v>
      </c>
      <c r="L2235">
        <v>252.15603381819989</v>
      </c>
      <c r="M2235">
        <v>8.3113297510315078</v>
      </c>
      <c r="N2235">
        <v>0.23498759033377539</v>
      </c>
      <c r="O2235">
        <v>0.22803716634016299</v>
      </c>
      <c r="P2235">
        <v>6.020533880903491</v>
      </c>
      <c r="Q2235">
        <v>46.671127713448719</v>
      </c>
      <c r="R2235" s="2">
        <v>44846</v>
      </c>
    </row>
    <row r="2236" spans="1:18" x14ac:dyDescent="0.25">
      <c r="A2236" t="s">
        <v>2043</v>
      </c>
      <c r="B2236" t="s">
        <v>19</v>
      </c>
      <c r="C2236" t="s">
        <v>88</v>
      </c>
      <c r="D2236" t="s">
        <v>21</v>
      </c>
      <c r="E2236">
        <v>454.27</v>
      </c>
      <c r="F2236">
        <v>3.25</v>
      </c>
      <c r="G2236">
        <v>15.525041411063681</v>
      </c>
      <c r="H2236">
        <v>23.84975132438046</v>
      </c>
      <c r="I2236">
        <v>1315.5033903536901</v>
      </c>
      <c r="J2236">
        <v>273.02621391150029</v>
      </c>
      <c r="K2236">
        <v>263.26081947803448</v>
      </c>
      <c r="L2236">
        <v>245.0137243641804</v>
      </c>
      <c r="M2236">
        <v>9.7653944334658149</v>
      </c>
      <c r="N2236">
        <v>0.20751769985244961</v>
      </c>
      <c r="O2236">
        <v>0.20009620443289169</v>
      </c>
      <c r="P2236">
        <v>6.409308692676249</v>
      </c>
      <c r="Q2236">
        <v>42.598387283714438</v>
      </c>
      <c r="R2236" s="2">
        <v>44846</v>
      </c>
    </row>
    <row r="2237" spans="1:18" x14ac:dyDescent="0.25">
      <c r="A2237" t="s">
        <v>2044</v>
      </c>
      <c r="B2237" t="s">
        <v>19</v>
      </c>
      <c r="C2237" t="s">
        <v>52</v>
      </c>
      <c r="D2237" t="s">
        <v>21</v>
      </c>
      <c r="E2237">
        <v>557.37</v>
      </c>
      <c r="F2237">
        <v>41.54</v>
      </c>
      <c r="G2237">
        <v>17.522828292424911</v>
      </c>
      <c r="H2237">
        <v>28.525163648519371</v>
      </c>
      <c r="I2237">
        <v>1082.0033044074221</v>
      </c>
      <c r="J2237">
        <v>324.74458118856597</v>
      </c>
      <c r="K2237">
        <v>318.2086458080052</v>
      </c>
      <c r="L2237">
        <v>291.42578715861919</v>
      </c>
      <c r="M2237">
        <v>6.5359353805608293</v>
      </c>
      <c r="N2237">
        <v>0.30124161552929302</v>
      </c>
      <c r="O2237">
        <v>0.29521159419727178</v>
      </c>
      <c r="P2237">
        <v>5.9313581695511877</v>
      </c>
      <c r="Q2237">
        <v>54.750458816608393</v>
      </c>
      <c r="R2237" s="2">
        <v>44846</v>
      </c>
    </row>
    <row r="2238" spans="1:18" x14ac:dyDescent="0.25">
      <c r="A2238" t="s">
        <v>2045</v>
      </c>
      <c r="B2238" t="s">
        <v>19</v>
      </c>
      <c r="C2238" t="s">
        <v>64</v>
      </c>
      <c r="D2238" t="s">
        <v>21</v>
      </c>
      <c r="E2238">
        <v>454.58</v>
      </c>
      <c r="F2238">
        <v>11.57</v>
      </c>
      <c r="G2238">
        <v>18.267698011615401</v>
      </c>
      <c r="H2238">
        <v>29.09468067644509</v>
      </c>
      <c r="I2238">
        <v>998.82450253375612</v>
      </c>
      <c r="J2238">
        <v>329.28791093310548</v>
      </c>
      <c r="K2238">
        <v>323.32270416303243</v>
      </c>
      <c r="L2238">
        <v>295.50297127136889</v>
      </c>
      <c r="M2238">
        <v>5.9652067700731104</v>
      </c>
      <c r="N2238">
        <v>0.33367024114064769</v>
      </c>
      <c r="O2238">
        <v>0.32770932625319887</v>
      </c>
      <c r="P2238">
        <v>5.9349760438056132</v>
      </c>
      <c r="Q2238">
        <v>55.482601530765429</v>
      </c>
      <c r="R2238" s="2">
        <v>44846</v>
      </c>
    </row>
    <row r="2239" spans="1:18" x14ac:dyDescent="0.25">
      <c r="A2239" t="s">
        <v>2046</v>
      </c>
      <c r="B2239" t="s">
        <v>19</v>
      </c>
      <c r="C2239" t="s">
        <v>85</v>
      </c>
      <c r="D2239" t="s">
        <v>21</v>
      </c>
      <c r="E2239">
        <v>485.05</v>
      </c>
      <c r="F2239">
        <v>7.45</v>
      </c>
      <c r="G2239">
        <v>18.63231666078968</v>
      </c>
      <c r="H2239">
        <v>30.708228762292201</v>
      </c>
      <c r="I2239">
        <v>1068.6982585127089</v>
      </c>
      <c r="J2239">
        <v>391.33398892227581</v>
      </c>
      <c r="K2239">
        <v>385.22278805634562</v>
      </c>
      <c r="L2239">
        <v>351.18312165885033</v>
      </c>
      <c r="M2239">
        <v>6.1112008659301864</v>
      </c>
      <c r="N2239">
        <v>0.36606202625128231</v>
      </c>
      <c r="O2239">
        <v>0.36034131060983371</v>
      </c>
      <c r="P2239">
        <v>5.9219712525667356</v>
      </c>
      <c r="Q2239">
        <v>66.081710334656137</v>
      </c>
      <c r="R2239" s="2">
        <v>44846</v>
      </c>
    </row>
    <row r="2240" spans="1:18" x14ac:dyDescent="0.25">
      <c r="A2240" t="s">
        <v>2047</v>
      </c>
      <c r="B2240" t="s">
        <v>19</v>
      </c>
      <c r="C2240" t="s">
        <v>52</v>
      </c>
      <c r="D2240" t="s">
        <v>21</v>
      </c>
      <c r="E2240">
        <v>448.27</v>
      </c>
      <c r="F2240">
        <v>23.8</v>
      </c>
      <c r="G2240">
        <v>17.910623642299448</v>
      </c>
      <c r="H2240">
        <v>29.14037284033672</v>
      </c>
      <c r="I2240">
        <v>1090.8770413466841</v>
      </c>
      <c r="J2240">
        <v>347.50570277323408</v>
      </c>
      <c r="K2240">
        <v>341.07340526028543</v>
      </c>
      <c r="L2240">
        <v>311.85161766870021</v>
      </c>
      <c r="M2240">
        <v>6.4322975129487077</v>
      </c>
      <c r="N2240">
        <v>0.31948768744289963</v>
      </c>
      <c r="O2240">
        <v>0.31359869831397003</v>
      </c>
      <c r="P2240">
        <v>6.0355920602327169</v>
      </c>
      <c r="Q2240">
        <v>57.576075272362793</v>
      </c>
      <c r="R2240" s="2">
        <v>44846</v>
      </c>
    </row>
    <row r="2241" spans="1:18" x14ac:dyDescent="0.25">
      <c r="A2241" t="s">
        <v>2048</v>
      </c>
      <c r="B2241" t="s">
        <v>19</v>
      </c>
      <c r="C2241" t="s">
        <v>88</v>
      </c>
      <c r="D2241" t="s">
        <v>21</v>
      </c>
      <c r="E2241">
        <v>454.41</v>
      </c>
      <c r="F2241">
        <v>16.78</v>
      </c>
      <c r="G2241">
        <v>18.131521943655841</v>
      </c>
      <c r="H2241">
        <v>27.27884959939604</v>
      </c>
      <c r="I2241">
        <v>1126.934742457853</v>
      </c>
      <c r="J2241">
        <v>345.63843371160777</v>
      </c>
      <c r="K2241">
        <v>338.72843645948399</v>
      </c>
      <c r="L2241">
        <v>310.17593041279679</v>
      </c>
      <c r="M2241">
        <v>6.9099972521237314</v>
      </c>
      <c r="N2241">
        <v>0.30755150288295929</v>
      </c>
      <c r="O2241">
        <v>0.30143021729511738</v>
      </c>
      <c r="P2241">
        <v>6.0314852840520183</v>
      </c>
      <c r="Q2241">
        <v>57.305691290587717</v>
      </c>
      <c r="R2241" s="2">
        <v>44846</v>
      </c>
    </row>
    <row r="2242" spans="1:18" x14ac:dyDescent="0.25">
      <c r="A2242" t="s">
        <v>2049</v>
      </c>
      <c r="B2242" t="s">
        <v>19</v>
      </c>
      <c r="C2242" t="s">
        <v>94</v>
      </c>
      <c r="D2242" t="s">
        <v>27</v>
      </c>
      <c r="E2242">
        <v>428.03</v>
      </c>
      <c r="F2242">
        <v>17.86</v>
      </c>
      <c r="G2242">
        <v>21.521186837572891</v>
      </c>
      <c r="H2242">
        <v>27.2741920130544</v>
      </c>
      <c r="I2242">
        <v>694.68442799934598</v>
      </c>
      <c r="J2242">
        <v>311.92233678417108</v>
      </c>
      <c r="K2242">
        <v>307.47442472851662</v>
      </c>
      <c r="L2242">
        <v>279.91910503011519</v>
      </c>
      <c r="M2242">
        <v>4.4479120556545126</v>
      </c>
      <c r="N2242">
        <v>0.46066767653662932</v>
      </c>
      <c r="O2242">
        <v>0.45432655686866669</v>
      </c>
      <c r="P2242">
        <v>6.3463381245722124</v>
      </c>
      <c r="Q2242">
        <v>49.149971315970006</v>
      </c>
      <c r="R2242" s="2">
        <v>44854</v>
      </c>
    </row>
    <row r="2243" spans="1:18" x14ac:dyDescent="0.25">
      <c r="A2243" t="s">
        <v>2050</v>
      </c>
      <c r="B2243" t="s">
        <v>19</v>
      </c>
      <c r="C2243" t="s">
        <v>58</v>
      </c>
      <c r="D2243" t="s">
        <v>27</v>
      </c>
      <c r="E2243">
        <v>495.65</v>
      </c>
      <c r="F2243">
        <v>80.73</v>
      </c>
      <c r="G2243">
        <v>22.592874836467821</v>
      </c>
      <c r="H2243">
        <v>27.541328720635281</v>
      </c>
      <c r="I2243">
        <v>865.06123158790524</v>
      </c>
      <c r="J2243">
        <v>433.66112022942718</v>
      </c>
      <c r="K2243">
        <v>428.75151123083782</v>
      </c>
      <c r="L2243">
        <v>389.16748929388802</v>
      </c>
      <c r="M2243">
        <v>4.9096089985893627</v>
      </c>
      <c r="N2243">
        <v>0.50583370857643184</v>
      </c>
      <c r="O2243">
        <v>0.500171302295499</v>
      </c>
      <c r="P2243">
        <v>6.4777549623545481</v>
      </c>
      <c r="Q2243">
        <v>66.946206324513255</v>
      </c>
      <c r="R2243" s="2">
        <v>45236</v>
      </c>
    </row>
    <row r="2244" spans="1:18" x14ac:dyDescent="0.25">
      <c r="A2244" t="s">
        <v>3271</v>
      </c>
      <c r="C2244" t="s">
        <v>52</v>
      </c>
      <c r="D2244" t="s">
        <v>27</v>
      </c>
      <c r="F2244">
        <v>33.21</v>
      </c>
      <c r="G2244">
        <v>17.47</v>
      </c>
      <c r="H2244">
        <v>27.43</v>
      </c>
      <c r="I2244">
        <v>853</v>
      </c>
      <c r="J2244">
        <v>275.99</v>
      </c>
      <c r="K2244">
        <v>270.58999999999997</v>
      </c>
      <c r="M2244">
        <v>5.4</v>
      </c>
      <c r="N2244">
        <v>0.32</v>
      </c>
      <c r="O2244">
        <v>0.32</v>
      </c>
      <c r="P2244">
        <v>5.6</v>
      </c>
      <c r="Q2244">
        <v>49.4</v>
      </c>
      <c r="R2244" s="2">
        <v>45216</v>
      </c>
    </row>
    <row r="2245" spans="1:18" x14ac:dyDescent="0.25">
      <c r="A2245" t="s">
        <v>2051</v>
      </c>
      <c r="B2245" t="s">
        <v>113</v>
      </c>
      <c r="C2245" t="s">
        <v>742</v>
      </c>
      <c r="D2245" t="s">
        <v>21</v>
      </c>
      <c r="E2245">
        <v>0</v>
      </c>
      <c r="F2245">
        <v>0.62</v>
      </c>
      <c r="G2245">
        <v>20.142806821956729</v>
      </c>
      <c r="H2245">
        <v>23.657743457375979</v>
      </c>
      <c r="I2245">
        <v>1058.441895703359</v>
      </c>
      <c r="J2245">
        <v>382.02777709617362</v>
      </c>
      <c r="K2245">
        <v>374.53828003776312</v>
      </c>
      <c r="L2245">
        <v>362.74032421657353</v>
      </c>
      <c r="M2245">
        <v>7.4894970584105067</v>
      </c>
      <c r="N2245">
        <v>0.36093410384356273</v>
      </c>
      <c r="O2245">
        <v>0.35385813955226492</v>
      </c>
      <c r="P2245">
        <v>14.261464750171109</v>
      </c>
      <c r="Q2245">
        <v>26.787415163059588</v>
      </c>
      <c r="R2245" s="2">
        <v>44945</v>
      </c>
    </row>
    <row r="2246" spans="1:18" x14ac:dyDescent="0.25">
      <c r="A2246" t="s">
        <v>2052</v>
      </c>
      <c r="B2246" t="s">
        <v>19</v>
      </c>
      <c r="C2246" t="s">
        <v>45</v>
      </c>
      <c r="D2246" t="s">
        <v>27</v>
      </c>
      <c r="E2246">
        <v>0</v>
      </c>
      <c r="F2246">
        <v>2.87</v>
      </c>
      <c r="G2246">
        <v>22.5588142923514</v>
      </c>
      <c r="H2246">
        <v>33.263904236752452</v>
      </c>
      <c r="I2246">
        <v>1115.088754017419</v>
      </c>
      <c r="J2246">
        <v>655.25236278589364</v>
      </c>
      <c r="K2246">
        <v>649.60680418567813</v>
      </c>
      <c r="L2246">
        <v>588.02347036406104</v>
      </c>
      <c r="M2246">
        <v>5.6455586002155087</v>
      </c>
      <c r="N2246">
        <v>0.58727676292983566</v>
      </c>
      <c r="O2246">
        <v>0.58221725218124309</v>
      </c>
      <c r="P2246">
        <v>14.53251197809719</v>
      </c>
      <c r="Q2246">
        <v>45.08871995243927</v>
      </c>
      <c r="R2246" s="2">
        <v>44945</v>
      </c>
    </row>
    <row r="2247" spans="1:18" x14ac:dyDescent="0.25">
      <c r="A2247" t="s">
        <v>2053</v>
      </c>
      <c r="B2247" t="s">
        <v>19</v>
      </c>
      <c r="C2247" t="s">
        <v>39</v>
      </c>
      <c r="D2247" t="s">
        <v>21</v>
      </c>
      <c r="E2247">
        <v>0</v>
      </c>
      <c r="F2247">
        <v>1.37</v>
      </c>
      <c r="G2247">
        <v>19.954341822665</v>
      </c>
      <c r="H2247">
        <v>32.520079587388587</v>
      </c>
      <c r="I2247">
        <v>1138.9363752662271</v>
      </c>
      <c r="J2247">
        <v>516.7128302310573</v>
      </c>
      <c r="K2247">
        <v>510.60676808737418</v>
      </c>
      <c r="L2247">
        <v>463.69809384935081</v>
      </c>
      <c r="M2247">
        <v>6.1060621436830624</v>
      </c>
      <c r="N2247">
        <v>0.45368015409137791</v>
      </c>
      <c r="O2247">
        <v>0.44831895720954529</v>
      </c>
      <c r="P2247">
        <v>14.417522245037651</v>
      </c>
      <c r="Q2247">
        <v>35.839225454214521</v>
      </c>
      <c r="R2247" s="2">
        <v>44945</v>
      </c>
    </row>
    <row r="2248" spans="1:18" x14ac:dyDescent="0.25">
      <c r="A2248" t="s">
        <v>2054</v>
      </c>
      <c r="B2248" t="s">
        <v>19</v>
      </c>
      <c r="C2248" t="s">
        <v>20</v>
      </c>
      <c r="D2248" t="s">
        <v>27</v>
      </c>
      <c r="E2248">
        <v>0</v>
      </c>
      <c r="F2248">
        <v>1.33</v>
      </c>
      <c r="G2248">
        <v>21.520958776659249</v>
      </c>
      <c r="H2248">
        <v>34.759093560150227</v>
      </c>
      <c r="I2248">
        <v>705.73412165892319</v>
      </c>
      <c r="J2248">
        <v>400.58604068829737</v>
      </c>
      <c r="K2248">
        <v>396.93153834627623</v>
      </c>
      <c r="L2248">
        <v>359.48591291367808</v>
      </c>
      <c r="M2248">
        <v>3.6545023420212028</v>
      </c>
      <c r="N2248">
        <v>0.56761608712735312</v>
      </c>
      <c r="O2248">
        <v>0.56243778806278355</v>
      </c>
      <c r="P2248">
        <v>14.63107460643395</v>
      </c>
      <c r="Q2248">
        <v>27.3791263775076</v>
      </c>
      <c r="R2248" s="2">
        <v>44945</v>
      </c>
    </row>
    <row r="2249" spans="1:18" x14ac:dyDescent="0.25">
      <c r="A2249" t="s">
        <v>2055</v>
      </c>
      <c r="B2249" t="s">
        <v>19</v>
      </c>
      <c r="C2249" t="s">
        <v>58</v>
      </c>
      <c r="D2249" t="s">
        <v>21</v>
      </c>
      <c r="E2249">
        <v>502.83</v>
      </c>
      <c r="F2249">
        <v>1.1599999999999999</v>
      </c>
      <c r="G2249">
        <v>24.04459871307332</v>
      </c>
      <c r="H2249">
        <v>32.839287166430097</v>
      </c>
      <c r="I2249">
        <v>960.53252205638614</v>
      </c>
      <c r="J2249">
        <v>613.53796843371288</v>
      </c>
      <c r="K2249">
        <v>608.94299395858343</v>
      </c>
      <c r="L2249">
        <v>550.58897287241382</v>
      </c>
      <c r="M2249">
        <v>4.5949744751294466</v>
      </c>
      <c r="N2249">
        <v>0.63874773039459498</v>
      </c>
      <c r="O2249">
        <v>0.63396395226151092</v>
      </c>
      <c r="P2249">
        <v>14.91854893908282</v>
      </c>
      <c r="Q2249">
        <v>41.125847489523522</v>
      </c>
      <c r="R2249" s="2">
        <v>44945</v>
      </c>
    </row>
    <row r="2250" spans="1:18" x14ac:dyDescent="0.25">
      <c r="A2250" t="s">
        <v>2056</v>
      </c>
      <c r="B2250" t="s">
        <v>19</v>
      </c>
      <c r="C2250" t="s">
        <v>43</v>
      </c>
      <c r="D2250" t="s">
        <v>21</v>
      </c>
      <c r="E2250">
        <v>0</v>
      </c>
      <c r="F2250">
        <v>0.6</v>
      </c>
      <c r="G2250">
        <v>21.404994583121201</v>
      </c>
      <c r="H2250">
        <v>33.028687765268593</v>
      </c>
      <c r="I2250">
        <v>1167.539082087085</v>
      </c>
      <c r="J2250">
        <v>667.26149827802283</v>
      </c>
      <c r="K2250">
        <v>660.411195602867</v>
      </c>
      <c r="L2250">
        <v>598.80046855469743</v>
      </c>
      <c r="M2250">
        <v>6.8503026751558309</v>
      </c>
      <c r="N2250">
        <v>0.57151105989979445</v>
      </c>
      <c r="O2250">
        <v>0.5656437593697683</v>
      </c>
      <c r="P2250">
        <v>14.62012320328542</v>
      </c>
      <c r="Q2250">
        <v>45.639936750196227</v>
      </c>
      <c r="R2250" s="2">
        <v>44945</v>
      </c>
    </row>
    <row r="2251" spans="1:18" x14ac:dyDescent="0.25">
      <c r="A2251" t="s">
        <v>2057</v>
      </c>
      <c r="B2251" t="s">
        <v>19</v>
      </c>
      <c r="C2251" t="s">
        <v>20</v>
      </c>
      <c r="D2251" t="s">
        <v>21</v>
      </c>
      <c r="E2251">
        <v>560.30999999999995</v>
      </c>
      <c r="F2251">
        <v>0.82</v>
      </c>
      <c r="G2251">
        <v>19.75549543797877</v>
      </c>
      <c r="H2251">
        <v>29.194687521988509</v>
      </c>
      <c r="I2251">
        <v>1020.972667680039</v>
      </c>
      <c r="J2251">
        <v>414.92634233171128</v>
      </c>
      <c r="K2251">
        <v>408.97971793635338</v>
      </c>
      <c r="L2251">
        <v>372.35489960847758</v>
      </c>
      <c r="M2251">
        <v>5.946624395357901</v>
      </c>
      <c r="N2251">
        <v>0.40640298753006798</v>
      </c>
      <c r="O2251">
        <v>0.40057851780271442</v>
      </c>
      <c r="P2251">
        <v>14.89664613278576</v>
      </c>
      <c r="Q2251">
        <v>27.853675158363821</v>
      </c>
      <c r="R2251" s="2">
        <v>44945</v>
      </c>
    </row>
    <row r="2252" spans="1:18" x14ac:dyDescent="0.25">
      <c r="A2252" t="s">
        <v>2058</v>
      </c>
      <c r="B2252" t="s">
        <v>113</v>
      </c>
      <c r="C2252" t="s">
        <v>52</v>
      </c>
      <c r="D2252" t="s">
        <v>21</v>
      </c>
      <c r="E2252">
        <v>0</v>
      </c>
      <c r="F2252">
        <v>2.4500000000000002</v>
      </c>
      <c r="G2252">
        <v>18.78031802270888</v>
      </c>
      <c r="H2252">
        <v>30.45090497171736</v>
      </c>
      <c r="I2252">
        <v>1545.8742363143981</v>
      </c>
      <c r="J2252">
        <v>530.27349039821956</v>
      </c>
      <c r="K2252">
        <v>518.68672958354205</v>
      </c>
      <c r="L2252">
        <v>502.34809760166041</v>
      </c>
      <c r="M2252">
        <v>11.58676081467752</v>
      </c>
      <c r="N2252">
        <v>0.4438701227822936</v>
      </c>
      <c r="O2252">
        <v>0.43707804475919898</v>
      </c>
      <c r="P2252">
        <v>14.507871321013001</v>
      </c>
      <c r="Q2252">
        <v>36.550743983383597</v>
      </c>
      <c r="R2252" s="2">
        <v>44945</v>
      </c>
    </row>
    <row r="2253" spans="1:18" x14ac:dyDescent="0.25">
      <c r="A2253" t="s">
        <v>2059</v>
      </c>
      <c r="B2253" t="s">
        <v>113</v>
      </c>
      <c r="C2253" t="s">
        <v>52</v>
      </c>
      <c r="D2253" t="s">
        <v>21</v>
      </c>
      <c r="E2253">
        <v>465.78</v>
      </c>
      <c r="F2253">
        <v>0.06</v>
      </c>
      <c r="G2253">
        <v>16.706688984002081</v>
      </c>
      <c r="H2253">
        <v>28.75472955590142</v>
      </c>
      <c r="I2253">
        <v>1071.9992351578819</v>
      </c>
      <c r="J2253">
        <v>301.53329904173592</v>
      </c>
      <c r="K2253">
        <v>294.75836499628161</v>
      </c>
      <c r="L2253">
        <v>285.47347649889872</v>
      </c>
      <c r="M2253">
        <v>6.7749340454543594</v>
      </c>
      <c r="N2253">
        <v>0.28221137626108711</v>
      </c>
      <c r="O2253">
        <v>0.27589904083508698</v>
      </c>
      <c r="P2253">
        <v>6.4941820670773458</v>
      </c>
      <c r="Q2253">
        <v>46.431297417788372</v>
      </c>
      <c r="R2253" s="2">
        <v>44938</v>
      </c>
    </row>
    <row r="2254" spans="1:18" x14ac:dyDescent="0.25">
      <c r="A2254" t="s">
        <v>2060</v>
      </c>
      <c r="B2254" t="s">
        <v>19</v>
      </c>
      <c r="C2254" t="s">
        <v>64</v>
      </c>
      <c r="D2254" t="s">
        <v>21</v>
      </c>
      <c r="E2254">
        <v>516.64</v>
      </c>
      <c r="F2254">
        <v>16.47</v>
      </c>
      <c r="G2254">
        <v>16.939859445501089</v>
      </c>
      <c r="H2254">
        <v>29.649603012471591</v>
      </c>
      <c r="I2254">
        <v>1060.3697099662841</v>
      </c>
      <c r="J2254">
        <v>309.29322272400401</v>
      </c>
      <c r="K2254">
        <v>302.8626044173713</v>
      </c>
      <c r="L2254">
        <v>277.55973807252121</v>
      </c>
      <c r="M2254">
        <v>6.4306183066326534</v>
      </c>
      <c r="N2254">
        <v>0.29347919802377842</v>
      </c>
      <c r="O2254">
        <v>0.28743726040300549</v>
      </c>
      <c r="P2254">
        <v>6.4941820670773449</v>
      </c>
      <c r="Q2254">
        <v>47.626201349048237</v>
      </c>
      <c r="R2254" s="2">
        <v>44938</v>
      </c>
    </row>
    <row r="2255" spans="1:18" x14ac:dyDescent="0.25">
      <c r="A2255" t="s">
        <v>2061</v>
      </c>
      <c r="B2255" t="s">
        <v>19</v>
      </c>
      <c r="C2255" t="s">
        <v>85</v>
      </c>
      <c r="D2255" t="s">
        <v>21</v>
      </c>
      <c r="E2255">
        <v>0</v>
      </c>
      <c r="F2255">
        <v>9.02</v>
      </c>
      <c r="G2255">
        <v>16.744415527490609</v>
      </c>
      <c r="H2255">
        <v>26.55195816254405</v>
      </c>
      <c r="I2255">
        <v>1042.955128454056</v>
      </c>
      <c r="J2255">
        <v>271.97955759913742</v>
      </c>
      <c r="K2255">
        <v>265.12497481182959</v>
      </c>
      <c r="L2255">
        <v>244.07445498946601</v>
      </c>
      <c r="M2255">
        <v>6.8545827873077769</v>
      </c>
      <c r="N2255">
        <v>0.26072067528393572</v>
      </c>
      <c r="O2255">
        <v>0.2541470902876129</v>
      </c>
      <c r="P2255">
        <v>6.5151722564453571</v>
      </c>
      <c r="Q2255">
        <v>41.745566639480998</v>
      </c>
      <c r="R2255" s="2">
        <v>44938</v>
      </c>
    </row>
    <row r="2256" spans="1:18" x14ac:dyDescent="0.25">
      <c r="A2256" t="s">
        <v>2062</v>
      </c>
      <c r="B2256" t="s">
        <v>19</v>
      </c>
      <c r="C2256" t="s">
        <v>64</v>
      </c>
      <c r="D2256" t="s">
        <v>21</v>
      </c>
      <c r="E2256">
        <v>525.72</v>
      </c>
      <c r="F2256">
        <v>31.61</v>
      </c>
      <c r="G2256">
        <v>16.666409732742292</v>
      </c>
      <c r="H2256">
        <v>28.39695016766197</v>
      </c>
      <c r="I2256">
        <v>1041.6634774571751</v>
      </c>
      <c r="J2256">
        <v>282.49723691759732</v>
      </c>
      <c r="K2256">
        <v>276.02978468757738</v>
      </c>
      <c r="L2256">
        <v>253.5130204098518</v>
      </c>
      <c r="M2256">
        <v>6.4674522300199442</v>
      </c>
      <c r="N2256">
        <v>0.2721351751537866</v>
      </c>
      <c r="O2256">
        <v>0.26593410030313408</v>
      </c>
      <c r="P2256">
        <v>6.5900068446269691</v>
      </c>
      <c r="Q2256">
        <v>42.86751798261421</v>
      </c>
      <c r="R2256" s="2">
        <v>44938</v>
      </c>
    </row>
    <row r="2257" spans="1:18" x14ac:dyDescent="0.25">
      <c r="A2257" t="s">
        <v>2063</v>
      </c>
      <c r="B2257" t="s">
        <v>19</v>
      </c>
      <c r="C2257" t="s">
        <v>58</v>
      </c>
      <c r="D2257" t="s">
        <v>21</v>
      </c>
      <c r="E2257">
        <v>502.02</v>
      </c>
      <c r="F2257">
        <v>50.25</v>
      </c>
      <c r="G2257">
        <v>16.786409979273159</v>
      </c>
      <c r="H2257">
        <v>25.623063827006639</v>
      </c>
      <c r="I2257">
        <v>1087.216716468919</v>
      </c>
      <c r="J2257">
        <v>270.61089215320868</v>
      </c>
      <c r="K2257">
        <v>263.51937533673481</v>
      </c>
      <c r="L2257">
        <v>242.84621461828951</v>
      </c>
      <c r="M2257">
        <v>7.0915168164739271</v>
      </c>
      <c r="N2257">
        <v>0.24866172981039669</v>
      </c>
      <c r="O2257">
        <v>0.2421305186711229</v>
      </c>
      <c r="P2257">
        <v>6.50336191971655</v>
      </c>
      <c r="Q2257">
        <v>41.610923010879169</v>
      </c>
      <c r="R2257" s="2">
        <v>44938</v>
      </c>
    </row>
    <row r="2258" spans="1:18" x14ac:dyDescent="0.25">
      <c r="A2258" t="s">
        <v>2064</v>
      </c>
      <c r="B2258" t="s">
        <v>19</v>
      </c>
      <c r="C2258" t="s">
        <v>52</v>
      </c>
      <c r="D2258" t="s">
        <v>21</v>
      </c>
      <c r="E2258">
        <v>464.23</v>
      </c>
      <c r="F2258">
        <v>20.22</v>
      </c>
      <c r="G2258">
        <v>16.56139277150475</v>
      </c>
      <c r="H2258">
        <v>26.727210281991979</v>
      </c>
      <c r="I2258">
        <v>1041.001467956901</v>
      </c>
      <c r="J2258">
        <v>266.70885849250811</v>
      </c>
      <c r="K2258">
        <v>259.8208464089106</v>
      </c>
      <c r="L2258">
        <v>239.34452961117671</v>
      </c>
      <c r="M2258">
        <v>6.8880120835974594</v>
      </c>
      <c r="N2258">
        <v>0.25846505589785862</v>
      </c>
      <c r="O2258">
        <v>0.25187220752260442</v>
      </c>
      <c r="P2258">
        <v>6.3815390632639097</v>
      </c>
      <c r="Q2258">
        <v>41.793814289698453</v>
      </c>
      <c r="R2258" s="2">
        <v>44938</v>
      </c>
    </row>
    <row r="2259" spans="1:18" x14ac:dyDescent="0.25">
      <c r="A2259" t="s">
        <v>2065</v>
      </c>
      <c r="B2259" t="s">
        <v>19</v>
      </c>
      <c r="C2259" t="s">
        <v>64</v>
      </c>
      <c r="D2259" t="s">
        <v>21</v>
      </c>
      <c r="E2259">
        <v>0</v>
      </c>
      <c r="F2259">
        <v>9.6199999999999992</v>
      </c>
      <c r="G2259">
        <v>17.941917713680059</v>
      </c>
      <c r="H2259">
        <v>30.197426580376369</v>
      </c>
      <c r="I2259">
        <v>1039.1336157529461</v>
      </c>
      <c r="J2259">
        <v>346.10184129668448</v>
      </c>
      <c r="K2259">
        <v>339.99871540233107</v>
      </c>
      <c r="L2259">
        <v>310.5917923796448</v>
      </c>
      <c r="M2259">
        <v>6.1031258943534681</v>
      </c>
      <c r="N2259">
        <v>0.33655635310871529</v>
      </c>
      <c r="O2259">
        <v>0.33071235269984012</v>
      </c>
      <c r="P2259">
        <v>6.4010951403148537</v>
      </c>
      <c r="Q2259">
        <v>54.069160621733957</v>
      </c>
      <c r="R2259" s="2">
        <v>44938</v>
      </c>
    </row>
    <row r="2260" spans="1:18" x14ac:dyDescent="0.25">
      <c r="A2260" t="s">
        <v>2066</v>
      </c>
      <c r="B2260" t="s">
        <v>19</v>
      </c>
      <c r="C2260" t="s">
        <v>85</v>
      </c>
      <c r="D2260" t="s">
        <v>21</v>
      </c>
      <c r="E2260">
        <v>0</v>
      </c>
      <c r="F2260">
        <v>11.35</v>
      </c>
      <c r="G2260">
        <v>18.557936410602291</v>
      </c>
      <c r="H2260">
        <v>29.18155919484494</v>
      </c>
      <c r="I2260">
        <v>1067.4887935072829</v>
      </c>
      <c r="J2260">
        <v>366.84860554619979</v>
      </c>
      <c r="K2260">
        <v>360.52181845697203</v>
      </c>
      <c r="L2260">
        <v>329.20993861715971</v>
      </c>
      <c r="M2260">
        <v>6.3267870892278211</v>
      </c>
      <c r="N2260">
        <v>0.34880505392014699</v>
      </c>
      <c r="O2260">
        <v>0.34290528806650011</v>
      </c>
      <c r="P2260">
        <v>6.5133470225872676</v>
      </c>
      <c r="Q2260">
        <v>56.322594861601303</v>
      </c>
      <c r="R2260" s="2">
        <v>44938</v>
      </c>
    </row>
    <row r="2261" spans="1:18" x14ac:dyDescent="0.25">
      <c r="A2261" t="s">
        <v>2067</v>
      </c>
      <c r="B2261" t="s">
        <v>113</v>
      </c>
      <c r="C2261" t="s">
        <v>88</v>
      </c>
      <c r="D2261" t="s">
        <v>21</v>
      </c>
      <c r="E2261">
        <v>436.9</v>
      </c>
      <c r="F2261">
        <v>7.0000000000000007E-2</v>
      </c>
      <c r="G2261">
        <v>16.670237410966809</v>
      </c>
      <c r="H2261">
        <v>25.465542608051059</v>
      </c>
      <c r="I2261">
        <v>1055.288590451845</v>
      </c>
      <c r="J2261">
        <v>259.89028739262579</v>
      </c>
      <c r="K2261">
        <v>252.94316148841969</v>
      </c>
      <c r="L2261">
        <v>244.9754519015344</v>
      </c>
      <c r="M2261">
        <v>6.947125904206132</v>
      </c>
      <c r="N2261">
        <v>0.24402750198147799</v>
      </c>
      <c r="O2261">
        <v>0.23740761438597621</v>
      </c>
      <c r="P2261">
        <v>6.5133470225872676</v>
      </c>
      <c r="Q2261">
        <v>39.901188512045643</v>
      </c>
      <c r="R2261" s="2">
        <v>44938</v>
      </c>
    </row>
    <row r="2262" spans="1:18" x14ac:dyDescent="0.25">
      <c r="A2262" t="s">
        <v>2068</v>
      </c>
      <c r="B2262" t="s">
        <v>19</v>
      </c>
      <c r="C2262" t="s">
        <v>88</v>
      </c>
      <c r="D2262" t="s">
        <v>21</v>
      </c>
      <c r="E2262">
        <v>449.48</v>
      </c>
      <c r="F2262">
        <v>21.44</v>
      </c>
      <c r="G2262">
        <v>18.233442156326142</v>
      </c>
      <c r="H2262">
        <v>26.58643340872317</v>
      </c>
      <c r="I2262">
        <v>1054.3311796301571</v>
      </c>
      <c r="J2262">
        <v>317.43068620982382</v>
      </c>
      <c r="K2262">
        <v>310.83325436095163</v>
      </c>
      <c r="L2262">
        <v>284.86229780469591</v>
      </c>
      <c r="M2262">
        <v>6.5974318488721337</v>
      </c>
      <c r="N2262">
        <v>0.30604827438433102</v>
      </c>
      <c r="O2262">
        <v>0.29984037678720138</v>
      </c>
      <c r="P2262">
        <v>6.4151755157915327</v>
      </c>
      <c r="Q2262">
        <v>49.481216130165031</v>
      </c>
      <c r="R2262" s="2">
        <v>44938</v>
      </c>
    </row>
    <row r="2263" spans="1:18" x14ac:dyDescent="0.25">
      <c r="A2263" t="s">
        <v>2069</v>
      </c>
      <c r="B2263" t="s">
        <v>19</v>
      </c>
      <c r="C2263" t="s">
        <v>2070</v>
      </c>
      <c r="D2263" t="s">
        <v>27</v>
      </c>
      <c r="E2263">
        <v>491.7</v>
      </c>
      <c r="F2263">
        <v>0.99</v>
      </c>
      <c r="G2263">
        <v>16.496621427386842</v>
      </c>
      <c r="H2263">
        <v>21.105560681406079</v>
      </c>
      <c r="I2263">
        <v>871.5601101709276</v>
      </c>
      <c r="J2263">
        <v>196.7219707093154</v>
      </c>
      <c r="K2263">
        <v>189.57313993151129</v>
      </c>
      <c r="L2263">
        <v>176.53829651453961</v>
      </c>
      <c r="M2263">
        <v>7.1488307778041076</v>
      </c>
      <c r="N2263">
        <v>0.2257124533507332</v>
      </c>
      <c r="O2263">
        <v>0.21751011515927779</v>
      </c>
      <c r="P2263">
        <v>6.496919917864477</v>
      </c>
      <c r="Q2263">
        <v>30.279266667331409</v>
      </c>
      <c r="R2263" s="2">
        <v>44938</v>
      </c>
    </row>
    <row r="2264" spans="1:18" x14ac:dyDescent="0.25">
      <c r="A2264" t="s">
        <v>2071</v>
      </c>
      <c r="B2264" t="s">
        <v>19</v>
      </c>
      <c r="C2264" t="s">
        <v>43</v>
      </c>
      <c r="D2264" t="s">
        <v>27</v>
      </c>
      <c r="E2264">
        <v>0</v>
      </c>
      <c r="F2264">
        <v>44.59</v>
      </c>
      <c r="G2264">
        <v>17.038031608853821</v>
      </c>
      <c r="H2264">
        <v>21.960753910078239</v>
      </c>
      <c r="I2264">
        <v>845.72650359057809</v>
      </c>
      <c r="J2264">
        <v>195.99975023447399</v>
      </c>
      <c r="K2264">
        <v>189.54950558038709</v>
      </c>
      <c r="L2264">
        <v>175.890175860417</v>
      </c>
      <c r="M2264">
        <v>6.45024465408693</v>
      </c>
      <c r="N2264">
        <v>0.23551325725745331</v>
      </c>
      <c r="O2264">
        <v>0.22794888181254619</v>
      </c>
      <c r="P2264">
        <v>6.5133470225872676</v>
      </c>
      <c r="Q2264">
        <v>30.092017138773279</v>
      </c>
      <c r="R2264" s="2">
        <v>44945</v>
      </c>
    </row>
    <row r="2265" spans="1:18" x14ac:dyDescent="0.25">
      <c r="A2265" t="s">
        <v>2072</v>
      </c>
      <c r="B2265" t="s">
        <v>113</v>
      </c>
      <c r="C2265" t="s">
        <v>45</v>
      </c>
      <c r="D2265" t="s">
        <v>27</v>
      </c>
      <c r="E2265">
        <v>478.32</v>
      </c>
      <c r="F2265">
        <v>0.24</v>
      </c>
      <c r="G2265">
        <v>18.5614194398539</v>
      </c>
      <c r="H2265">
        <v>29.051458273690141</v>
      </c>
      <c r="I2265">
        <v>941.29265643910003</v>
      </c>
      <c r="J2265">
        <v>323.23833418719931</v>
      </c>
      <c r="K2265">
        <v>317.48660549104619</v>
      </c>
      <c r="L2265">
        <v>307.48577741807821</v>
      </c>
      <c r="M2265">
        <v>5.7517286961530658</v>
      </c>
      <c r="N2265">
        <v>0.34306105060264319</v>
      </c>
      <c r="O2265">
        <v>0.33695407474837352</v>
      </c>
      <c r="P2265">
        <v>6.409308692676249</v>
      </c>
      <c r="Q2265">
        <v>50.432636292983567</v>
      </c>
      <c r="R2265" s="2">
        <v>44945</v>
      </c>
    </row>
    <row r="2266" spans="1:18" x14ac:dyDescent="0.25">
      <c r="A2266" t="s">
        <v>2073</v>
      </c>
      <c r="B2266" t="s">
        <v>19</v>
      </c>
      <c r="C2266" t="s">
        <v>52</v>
      </c>
      <c r="D2266" t="s">
        <v>27</v>
      </c>
      <c r="E2266">
        <v>0</v>
      </c>
      <c r="F2266">
        <v>19.04</v>
      </c>
      <c r="G2266">
        <v>19.626738395753328</v>
      </c>
      <c r="H2266">
        <v>27.517471176089021</v>
      </c>
      <c r="I2266">
        <v>833.01549212891393</v>
      </c>
      <c r="J2266">
        <v>314.03056681119148</v>
      </c>
      <c r="K2266">
        <v>308.65926085828278</v>
      </c>
      <c r="L2266">
        <v>281.81103065636319</v>
      </c>
      <c r="M2266">
        <v>5.3713059529086991</v>
      </c>
      <c r="N2266">
        <v>0.38181500213940389</v>
      </c>
      <c r="O2266">
        <v>0.37539014524058328</v>
      </c>
      <c r="P2266">
        <v>6.5927446954141002</v>
      </c>
      <c r="Q2266">
        <v>47.632751049745707</v>
      </c>
      <c r="R2266" s="2">
        <v>44945</v>
      </c>
    </row>
    <row r="2267" spans="1:18" x14ac:dyDescent="0.25">
      <c r="A2267" t="s">
        <v>2074</v>
      </c>
      <c r="B2267" t="s">
        <v>113</v>
      </c>
      <c r="C2267" t="s">
        <v>20</v>
      </c>
      <c r="D2267" t="s">
        <v>27</v>
      </c>
      <c r="E2267">
        <v>483.9</v>
      </c>
      <c r="F2267">
        <v>0.51</v>
      </c>
      <c r="G2267">
        <v>16.673858009946532</v>
      </c>
      <c r="H2267">
        <v>22.506406242674529</v>
      </c>
      <c r="I2267">
        <v>837.7737288701635</v>
      </c>
      <c r="J2267">
        <v>184.79088249270731</v>
      </c>
      <c r="K2267">
        <v>178.43906301210339</v>
      </c>
      <c r="L2267">
        <v>172.81823252722211</v>
      </c>
      <c r="M2267">
        <v>6.3518194806039787</v>
      </c>
      <c r="N2267">
        <v>0.22712170755716571</v>
      </c>
      <c r="O2267">
        <v>0.21959461865868871</v>
      </c>
      <c r="P2267">
        <v>6.5763175906913078</v>
      </c>
      <c r="Q2267">
        <v>28.099446224172091</v>
      </c>
      <c r="R2267" s="2">
        <v>44945</v>
      </c>
    </row>
    <row r="2268" spans="1:18" x14ac:dyDescent="0.25">
      <c r="A2268" t="s">
        <v>2075</v>
      </c>
      <c r="B2268" t="s">
        <v>19</v>
      </c>
      <c r="C2268" t="s">
        <v>58</v>
      </c>
      <c r="D2268" t="s">
        <v>27</v>
      </c>
      <c r="E2268">
        <v>521.42999999999995</v>
      </c>
      <c r="F2268">
        <v>22.51</v>
      </c>
      <c r="G2268">
        <v>18.55960585341672</v>
      </c>
      <c r="H2268">
        <v>26.299881457231258</v>
      </c>
      <c r="I2268">
        <v>881.7183468845559</v>
      </c>
      <c r="J2268">
        <v>277.79318240383918</v>
      </c>
      <c r="K2268">
        <v>272.15127724803523</v>
      </c>
      <c r="L2268">
        <v>249.29160188920531</v>
      </c>
      <c r="M2268">
        <v>5.6419051558039541</v>
      </c>
      <c r="N2268">
        <v>0.31372890118362412</v>
      </c>
      <c r="O2268">
        <v>0.30730786520107922</v>
      </c>
      <c r="P2268">
        <v>6.4158110882956878</v>
      </c>
      <c r="Q2268">
        <v>43.298217260575989</v>
      </c>
      <c r="R2268" s="2">
        <v>44945</v>
      </c>
    </row>
    <row r="2269" spans="1:18" x14ac:dyDescent="0.25">
      <c r="A2269" t="s">
        <v>2076</v>
      </c>
      <c r="B2269" t="s">
        <v>19</v>
      </c>
      <c r="C2269" t="s">
        <v>83</v>
      </c>
      <c r="D2269" t="s">
        <v>27</v>
      </c>
      <c r="E2269">
        <v>454.3</v>
      </c>
      <c r="F2269">
        <v>28.17</v>
      </c>
      <c r="G2269">
        <v>17.96841841014275</v>
      </c>
      <c r="H2269">
        <v>26.839948058909549</v>
      </c>
      <c r="I2269">
        <v>976.85070910377829</v>
      </c>
      <c r="J2269">
        <v>291.67144608850327</v>
      </c>
      <c r="K2269">
        <v>285.30439591962647</v>
      </c>
      <c r="L2269">
        <v>261.74595571982292</v>
      </c>
      <c r="M2269">
        <v>6.3670501688768013</v>
      </c>
      <c r="N2269">
        <v>0.30197818599865811</v>
      </c>
      <c r="O2269">
        <v>0.29547190490927838</v>
      </c>
      <c r="P2269">
        <v>6.4038329911019849</v>
      </c>
      <c r="Q2269">
        <v>45.546385499711768</v>
      </c>
      <c r="R2269" s="2">
        <v>44945</v>
      </c>
    </row>
    <row r="2270" spans="1:18" x14ac:dyDescent="0.25">
      <c r="A2270" t="s">
        <v>2077</v>
      </c>
      <c r="B2270" t="s">
        <v>113</v>
      </c>
      <c r="C2270" t="s">
        <v>43</v>
      </c>
      <c r="D2270" t="s">
        <v>27</v>
      </c>
      <c r="E2270">
        <v>474.15</v>
      </c>
      <c r="F2270">
        <v>0.35</v>
      </c>
      <c r="G2270">
        <v>18.675486958655551</v>
      </c>
      <c r="H2270">
        <v>24.15673937931431</v>
      </c>
      <c r="I2270">
        <v>792.6029429752233</v>
      </c>
      <c r="J2270">
        <v>237.33060273072911</v>
      </c>
      <c r="K2270">
        <v>231.88813137533779</v>
      </c>
      <c r="L2270">
        <v>224.58365523701471</v>
      </c>
      <c r="M2270">
        <v>5.4424713553912341</v>
      </c>
      <c r="N2270">
        <v>0.30262671612434727</v>
      </c>
      <c r="O2270">
        <v>0.29578705628024521</v>
      </c>
      <c r="P2270">
        <v>6.5763175906913087</v>
      </c>
      <c r="Q2270">
        <v>36.088677205411642</v>
      </c>
      <c r="R2270" s="2">
        <v>44945</v>
      </c>
    </row>
    <row r="2271" spans="1:18" x14ac:dyDescent="0.25">
      <c r="A2271" t="s">
        <v>2078</v>
      </c>
      <c r="B2271" t="s">
        <v>19</v>
      </c>
      <c r="C2271" t="s">
        <v>52</v>
      </c>
      <c r="D2271" t="s">
        <v>27</v>
      </c>
      <c r="E2271">
        <v>0</v>
      </c>
      <c r="F2271">
        <v>9.84</v>
      </c>
      <c r="G2271">
        <v>19.904724103904819</v>
      </c>
      <c r="H2271">
        <v>27.215088459818599</v>
      </c>
      <c r="I2271">
        <v>734.42816290309781</v>
      </c>
      <c r="J2271">
        <v>293.23764162946981</v>
      </c>
      <c r="K2271">
        <v>288.33396706691599</v>
      </c>
      <c r="L2271">
        <v>263.15145959828618</v>
      </c>
      <c r="M2271">
        <v>4.9036745625537614</v>
      </c>
      <c r="N2271">
        <v>0.3996627010566185</v>
      </c>
      <c r="O2271">
        <v>0.39296436801316381</v>
      </c>
      <c r="P2271">
        <v>6.5954825462012323</v>
      </c>
      <c r="Q2271">
        <v>44.460377171093327</v>
      </c>
      <c r="R2271" s="2">
        <v>44945</v>
      </c>
    </row>
    <row r="2272" spans="1:18" x14ac:dyDescent="0.25">
      <c r="A2272" t="s">
        <v>2079</v>
      </c>
      <c r="B2272" t="s">
        <v>19</v>
      </c>
      <c r="C2272" t="s">
        <v>88</v>
      </c>
      <c r="D2272" t="s">
        <v>21</v>
      </c>
      <c r="E2272">
        <v>484.74</v>
      </c>
      <c r="F2272">
        <v>19.04</v>
      </c>
      <c r="G2272">
        <v>16.67474732227765</v>
      </c>
      <c r="H2272">
        <v>25.52728133883085</v>
      </c>
      <c r="I2272">
        <v>1033.5827462017139</v>
      </c>
      <c r="J2272">
        <v>254.30066783050029</v>
      </c>
      <c r="K2272">
        <v>247.27251079206869</v>
      </c>
      <c r="L2272">
        <v>228.2094193110911</v>
      </c>
      <c r="M2272">
        <v>7.0281570384316012</v>
      </c>
      <c r="N2272">
        <v>0.24768469056736239</v>
      </c>
      <c r="O2272">
        <v>0.24091195630022039</v>
      </c>
      <c r="P2272">
        <v>6.2719598448551244</v>
      </c>
      <c r="Q2272">
        <v>40.545646675193979</v>
      </c>
      <c r="R2272" s="2">
        <v>45225</v>
      </c>
    </row>
    <row r="2273" spans="1:18" x14ac:dyDescent="0.25">
      <c r="A2273" t="s">
        <v>2080</v>
      </c>
      <c r="B2273" t="s">
        <v>19</v>
      </c>
      <c r="C2273" t="s">
        <v>64</v>
      </c>
      <c r="D2273" t="s">
        <v>27</v>
      </c>
      <c r="E2273">
        <v>449.38</v>
      </c>
      <c r="F2273">
        <v>17.55</v>
      </c>
      <c r="G2273">
        <v>17.046026199823469</v>
      </c>
      <c r="H2273">
        <v>29.515177257265531</v>
      </c>
      <c r="I2273">
        <v>946.30579162790116</v>
      </c>
      <c r="J2273">
        <v>275.1340038106826</v>
      </c>
      <c r="K2273">
        <v>269.33390240606241</v>
      </c>
      <c r="L2273">
        <v>246.9052550197066</v>
      </c>
      <c r="M2273">
        <v>5.8001014046202499</v>
      </c>
      <c r="N2273">
        <v>0.29450787920001048</v>
      </c>
      <c r="O2273">
        <v>0.28839883689587598</v>
      </c>
      <c r="P2273">
        <v>6.2669404517453797</v>
      </c>
      <c r="Q2273">
        <v>43.902444251573527</v>
      </c>
      <c r="R2273" s="2">
        <v>45225</v>
      </c>
    </row>
    <row r="2274" spans="1:18" x14ac:dyDescent="0.25">
      <c r="A2274" t="s">
        <v>2081</v>
      </c>
      <c r="B2274" t="s">
        <v>19</v>
      </c>
      <c r="C2274" t="s">
        <v>20</v>
      </c>
      <c r="D2274" t="s">
        <v>21</v>
      </c>
      <c r="E2274">
        <v>467.13</v>
      </c>
      <c r="F2274">
        <v>17.84</v>
      </c>
      <c r="G2274">
        <v>15.7673212230328</v>
      </c>
      <c r="H2274">
        <v>22.723481366559529</v>
      </c>
      <c r="I2274">
        <v>1089.9982232428631</v>
      </c>
      <c r="J2274">
        <v>218.4486928898215</v>
      </c>
      <c r="K2274">
        <v>210.316670286641</v>
      </c>
      <c r="L2274">
        <v>196.0358569993258</v>
      </c>
      <c r="M2274">
        <v>8.1320226031805021</v>
      </c>
      <c r="N2274">
        <v>0.20048740476713781</v>
      </c>
      <c r="O2274">
        <v>0.19301465076979701</v>
      </c>
      <c r="P2274">
        <v>6.280629705681041</v>
      </c>
      <c r="Q2274">
        <v>34.781336128163588</v>
      </c>
      <c r="R2274" s="2">
        <v>45225</v>
      </c>
    </row>
    <row r="2275" spans="1:18" x14ac:dyDescent="0.25">
      <c r="A2275" t="s">
        <v>2082</v>
      </c>
      <c r="B2275" t="s">
        <v>19</v>
      </c>
      <c r="C2275" t="s">
        <v>20</v>
      </c>
      <c r="D2275" t="s">
        <v>21</v>
      </c>
      <c r="E2275">
        <v>475.26</v>
      </c>
      <c r="F2275">
        <v>10.98</v>
      </c>
      <c r="G2275">
        <v>14.528868573766619</v>
      </c>
      <c r="H2275">
        <v>21.456007295306978</v>
      </c>
      <c r="I2275">
        <v>1046.2960551656161</v>
      </c>
      <c r="J2275">
        <v>163.01756238037581</v>
      </c>
      <c r="K2275">
        <v>154.8163278583483</v>
      </c>
      <c r="L2275">
        <v>146.29196048014921</v>
      </c>
      <c r="M2275">
        <v>8.2012345220274483</v>
      </c>
      <c r="N2275">
        <v>0.15642799298399479</v>
      </c>
      <c r="O2275">
        <v>0.14859809738840929</v>
      </c>
      <c r="P2275">
        <v>6.2861054072553051</v>
      </c>
      <c r="Q2275">
        <v>25.932998545048889</v>
      </c>
      <c r="R2275" s="2">
        <v>45225</v>
      </c>
    </row>
    <row r="2276" spans="1:18" x14ac:dyDescent="0.25">
      <c r="A2276" t="s">
        <v>2083</v>
      </c>
      <c r="B2276" t="s">
        <v>19</v>
      </c>
      <c r="C2276" t="s">
        <v>52</v>
      </c>
      <c r="D2276" t="s">
        <v>21</v>
      </c>
      <c r="E2276">
        <v>419.77</v>
      </c>
      <c r="F2276">
        <v>45.59</v>
      </c>
      <c r="G2276">
        <v>16.641713229650438</v>
      </c>
      <c r="H2276">
        <v>27.23479421777277</v>
      </c>
      <c r="I2276">
        <v>1075.405336190993</v>
      </c>
      <c r="J2276">
        <v>280.74779158066298</v>
      </c>
      <c r="K2276">
        <v>273.71408529008579</v>
      </c>
      <c r="L2276">
        <v>251.94306816448699</v>
      </c>
      <c r="M2276">
        <v>7.0337062905772427</v>
      </c>
      <c r="N2276">
        <v>0.26284814384020949</v>
      </c>
      <c r="O2276">
        <v>0.2563288059271408</v>
      </c>
      <c r="P2276">
        <v>6.3038101756787599</v>
      </c>
      <c r="Q2276">
        <v>44.536206477764637</v>
      </c>
      <c r="R2276" s="2">
        <v>45225</v>
      </c>
    </row>
    <row r="2277" spans="1:18" x14ac:dyDescent="0.25">
      <c r="A2277" t="s">
        <v>2084</v>
      </c>
      <c r="B2277" t="s">
        <v>19</v>
      </c>
      <c r="C2277" t="s">
        <v>20</v>
      </c>
      <c r="D2277" t="s">
        <v>21</v>
      </c>
      <c r="E2277">
        <v>465.11</v>
      </c>
      <c r="F2277">
        <v>10.46</v>
      </c>
      <c r="G2277">
        <v>14.63662006015308</v>
      </c>
      <c r="H2277">
        <v>23.318275093312199</v>
      </c>
      <c r="I2277">
        <v>1019.368193777431</v>
      </c>
      <c r="J2277">
        <v>171.44425535185761</v>
      </c>
      <c r="K2277">
        <v>163.95121656490869</v>
      </c>
      <c r="L2277">
        <v>153.85407475275699</v>
      </c>
      <c r="M2277">
        <v>7.4930387869488584</v>
      </c>
      <c r="N2277">
        <v>0.16862628507469141</v>
      </c>
      <c r="O2277">
        <v>0.1612852852240915</v>
      </c>
      <c r="P2277">
        <v>6.321697467488022</v>
      </c>
      <c r="Q2277">
        <v>27.119971531947161</v>
      </c>
      <c r="R2277" s="2">
        <v>45225</v>
      </c>
    </row>
    <row r="2278" spans="1:18" x14ac:dyDescent="0.25">
      <c r="A2278" t="s">
        <v>2085</v>
      </c>
      <c r="B2278" t="s">
        <v>19</v>
      </c>
      <c r="C2278" t="s">
        <v>85</v>
      </c>
      <c r="D2278" t="s">
        <v>27</v>
      </c>
      <c r="E2278">
        <v>453.98</v>
      </c>
      <c r="F2278">
        <v>24.85</v>
      </c>
      <c r="G2278">
        <v>17.25498091663351</v>
      </c>
      <c r="H2278">
        <v>29.539607873558399</v>
      </c>
      <c r="I2278">
        <v>936.13700656483638</v>
      </c>
      <c r="J2278">
        <v>284.41115567986088</v>
      </c>
      <c r="K2278">
        <v>278.68430378894442</v>
      </c>
      <c r="L2278">
        <v>255.2305711071071</v>
      </c>
      <c r="M2278">
        <v>5.7268518909164641</v>
      </c>
      <c r="N2278">
        <v>0.30409076671466789</v>
      </c>
      <c r="O2278">
        <v>0.29797305899715831</v>
      </c>
      <c r="P2278">
        <v>6.318959616700889</v>
      </c>
      <c r="Q2278">
        <v>45.009174441971062</v>
      </c>
      <c r="R2278" s="2">
        <v>45225</v>
      </c>
    </row>
    <row r="2279" spans="1:18" x14ac:dyDescent="0.25">
      <c r="A2279" t="s">
        <v>2086</v>
      </c>
      <c r="B2279" t="s">
        <v>19</v>
      </c>
      <c r="C2279" t="s">
        <v>52</v>
      </c>
      <c r="D2279" t="s">
        <v>27</v>
      </c>
      <c r="E2279">
        <v>462.1</v>
      </c>
      <c r="F2279">
        <v>37.770000000000003</v>
      </c>
      <c r="G2279">
        <v>16.838837919840181</v>
      </c>
      <c r="H2279">
        <v>26.706152391521879</v>
      </c>
      <c r="I2279">
        <v>978.8085652594192</v>
      </c>
      <c r="J2279">
        <v>259.42190711908921</v>
      </c>
      <c r="K2279">
        <v>252.82799280089191</v>
      </c>
      <c r="L2279">
        <v>232.80521944867061</v>
      </c>
      <c r="M2279">
        <v>6.5939143181972497</v>
      </c>
      <c r="N2279">
        <v>0.26839779530986868</v>
      </c>
      <c r="O2279">
        <v>0.26170121347805908</v>
      </c>
      <c r="P2279">
        <v>6.2477754962354544</v>
      </c>
      <c r="Q2279">
        <v>41.522283775305567</v>
      </c>
      <c r="R2279" s="2">
        <v>45225</v>
      </c>
    </row>
    <row r="2280" spans="1:18" x14ac:dyDescent="0.25">
      <c r="A2280" t="s">
        <v>2087</v>
      </c>
      <c r="B2280" t="s">
        <v>19</v>
      </c>
      <c r="C2280" t="s">
        <v>52</v>
      </c>
      <c r="D2280" t="s">
        <v>27</v>
      </c>
      <c r="E2280">
        <v>490.54</v>
      </c>
      <c r="F2280">
        <v>16.75</v>
      </c>
      <c r="G2280">
        <v>17.299663375555031</v>
      </c>
      <c r="H2280">
        <v>26.785082175913651</v>
      </c>
      <c r="I2280">
        <v>1000.45375064288</v>
      </c>
      <c r="J2280">
        <v>290.59934692861918</v>
      </c>
      <c r="K2280">
        <v>283.70891667630559</v>
      </c>
      <c r="L2280">
        <v>260.78385393374288</v>
      </c>
      <c r="M2280">
        <v>6.8904302523135934</v>
      </c>
      <c r="N2280">
        <v>0.29770400331093733</v>
      </c>
      <c r="O2280">
        <v>0.29088241035721518</v>
      </c>
      <c r="P2280">
        <v>6.7378507871321034</v>
      </c>
      <c r="Q2280">
        <v>43.12938296045435</v>
      </c>
      <c r="R2280" s="2">
        <v>45226</v>
      </c>
    </row>
    <row r="2281" spans="1:18" x14ac:dyDescent="0.25">
      <c r="A2281" t="s">
        <v>2088</v>
      </c>
      <c r="B2281" t="s">
        <v>19</v>
      </c>
      <c r="C2281" t="s">
        <v>88</v>
      </c>
      <c r="D2281" t="s">
        <v>27</v>
      </c>
      <c r="E2281">
        <v>475.61</v>
      </c>
      <c r="F2281">
        <v>37.43</v>
      </c>
      <c r="G2281">
        <v>18.43609343813295</v>
      </c>
      <c r="H2281">
        <v>26.844171970222689</v>
      </c>
      <c r="I2281">
        <v>843.3808041155263</v>
      </c>
      <c r="J2281">
        <v>282.34933629855283</v>
      </c>
      <c r="K2281">
        <v>276.77537196445633</v>
      </c>
      <c r="L2281">
        <v>253.3802943943212</v>
      </c>
      <c r="M2281">
        <v>5.5739643340965017</v>
      </c>
      <c r="N2281">
        <v>0.33758907313433362</v>
      </c>
      <c r="O2281">
        <v>0.33098722968809752</v>
      </c>
      <c r="P2281">
        <v>6.5489390828199854</v>
      </c>
      <c r="Q2281">
        <v>43.113752125019403</v>
      </c>
      <c r="R2281" s="2">
        <v>45226</v>
      </c>
    </row>
    <row r="2282" spans="1:18" x14ac:dyDescent="0.25">
      <c r="A2282" t="s">
        <v>2089</v>
      </c>
      <c r="B2282" t="s">
        <v>19</v>
      </c>
      <c r="C2282" t="s">
        <v>58</v>
      </c>
      <c r="D2282" t="s">
        <v>27</v>
      </c>
      <c r="E2282">
        <v>462.21</v>
      </c>
      <c r="F2282">
        <v>42.95</v>
      </c>
      <c r="G2282">
        <v>18.56058374124374</v>
      </c>
      <c r="H2282">
        <v>28.191967832616371</v>
      </c>
      <c r="I2282">
        <v>922.24298278641697</v>
      </c>
      <c r="J2282">
        <v>319.52408030614509</v>
      </c>
      <c r="K2282">
        <v>313.76779497504782</v>
      </c>
      <c r="L2282">
        <v>286.74090966673458</v>
      </c>
      <c r="M2282">
        <v>5.756285331097331</v>
      </c>
      <c r="N2282">
        <v>0.34989295337773357</v>
      </c>
      <c r="O2282">
        <v>0.34367751103120031</v>
      </c>
      <c r="P2282">
        <v>6.631074606433951</v>
      </c>
      <c r="Q2282">
        <v>48.18586718902538</v>
      </c>
      <c r="R2282" s="2">
        <v>45226</v>
      </c>
    </row>
    <row r="2283" spans="1:18" x14ac:dyDescent="0.25">
      <c r="A2283" t="s">
        <v>2090</v>
      </c>
      <c r="B2283" t="s">
        <v>19</v>
      </c>
      <c r="C2283" t="s">
        <v>136</v>
      </c>
      <c r="D2283" t="s">
        <v>27</v>
      </c>
      <c r="E2283">
        <v>444.38</v>
      </c>
      <c r="F2283">
        <v>38.08</v>
      </c>
      <c r="G2283">
        <v>16.37846385532271</v>
      </c>
      <c r="H2283">
        <v>22.32952856760064</v>
      </c>
      <c r="I2283">
        <v>947.17129450672712</v>
      </c>
      <c r="J2283">
        <v>216.4538356353373</v>
      </c>
      <c r="K2283">
        <v>209.22246094620331</v>
      </c>
      <c r="L2283">
        <v>194.24567209915159</v>
      </c>
      <c r="M2283">
        <v>7.2313746891339576</v>
      </c>
      <c r="N2283">
        <v>0.22989257630336241</v>
      </c>
      <c r="O2283">
        <v>0.22227267971472581</v>
      </c>
      <c r="P2283">
        <v>6.6809877323224338</v>
      </c>
      <c r="Q2283">
        <v>32.398478235207591</v>
      </c>
      <c r="R2283" s="2">
        <v>45226</v>
      </c>
    </row>
    <row r="2284" spans="1:18" x14ac:dyDescent="0.25">
      <c r="A2284" t="s">
        <v>2091</v>
      </c>
      <c r="B2284" t="s">
        <v>19</v>
      </c>
      <c r="C2284" t="s">
        <v>52</v>
      </c>
      <c r="D2284" t="s">
        <v>27</v>
      </c>
      <c r="E2284">
        <v>465.49</v>
      </c>
      <c r="F2284">
        <v>17.93</v>
      </c>
      <c r="G2284">
        <v>19.224792679162721</v>
      </c>
      <c r="H2284">
        <v>29.621759328686039</v>
      </c>
      <c r="I2284">
        <v>781.46232953057063</v>
      </c>
      <c r="J2284">
        <v>300.30949565451562</v>
      </c>
      <c r="K2284">
        <v>295.58509676034089</v>
      </c>
      <c r="L2284">
        <v>269.49774140036232</v>
      </c>
      <c r="M2284">
        <v>4.7243988941746693</v>
      </c>
      <c r="N2284">
        <v>0.39438601329103368</v>
      </c>
      <c r="O2284">
        <v>0.38839793340895251</v>
      </c>
      <c r="P2284">
        <v>6.6776180698151952</v>
      </c>
      <c r="Q2284">
        <v>44.972547473477583</v>
      </c>
      <c r="R2284" s="2">
        <v>45226</v>
      </c>
    </row>
    <row r="2285" spans="1:18" x14ac:dyDescent="0.25">
      <c r="A2285" t="s">
        <v>2092</v>
      </c>
      <c r="B2285" t="s">
        <v>19</v>
      </c>
      <c r="C2285" t="s">
        <v>20</v>
      </c>
      <c r="D2285" t="s">
        <v>21</v>
      </c>
      <c r="E2285">
        <v>559.4</v>
      </c>
      <c r="F2285">
        <v>1.1000000000000001</v>
      </c>
      <c r="G2285">
        <v>20.391730978700469</v>
      </c>
      <c r="H2285">
        <v>27.24012308001226</v>
      </c>
      <c r="I2285">
        <v>958.70216809143778</v>
      </c>
      <c r="J2285">
        <v>385.62580885220541</v>
      </c>
      <c r="K2285">
        <v>379.86660733903949</v>
      </c>
      <c r="L2285">
        <v>346.06060086396923</v>
      </c>
      <c r="M2285">
        <v>5.7592015131658627</v>
      </c>
      <c r="N2285">
        <v>0.40223733885978408</v>
      </c>
      <c r="O2285">
        <v>0.39623004931267569</v>
      </c>
      <c r="P2285">
        <v>13.0403832991102</v>
      </c>
      <c r="Q2285">
        <v>29.571662121198411</v>
      </c>
      <c r="R2285" s="2">
        <v>44573</v>
      </c>
    </row>
    <row r="2286" spans="1:18" x14ac:dyDescent="0.25">
      <c r="A2286" t="s">
        <v>2093</v>
      </c>
      <c r="B2286" t="s">
        <v>19</v>
      </c>
      <c r="C2286" t="s">
        <v>58</v>
      </c>
      <c r="D2286" t="s">
        <v>27</v>
      </c>
      <c r="E2286">
        <v>526.64</v>
      </c>
      <c r="F2286">
        <v>0.49</v>
      </c>
      <c r="G2286">
        <v>25.502254802271899</v>
      </c>
      <c r="H2286">
        <v>35.280797630255883</v>
      </c>
      <c r="I2286">
        <v>607.28339143426581</v>
      </c>
      <c r="J2286">
        <v>459.68094359460781</v>
      </c>
      <c r="K2286">
        <v>456.91542688836091</v>
      </c>
      <c r="L2286">
        <v>412.51767878180078</v>
      </c>
      <c r="M2286">
        <v>2.765516706246899</v>
      </c>
      <c r="N2286">
        <v>0.75694634511400927</v>
      </c>
      <c r="O2286">
        <v>0.75239243050798754</v>
      </c>
      <c r="P2286">
        <v>13.015742642026011</v>
      </c>
      <c r="Q2286">
        <v>35.317304301205397</v>
      </c>
      <c r="R2286" s="2">
        <v>44574</v>
      </c>
    </row>
    <row r="2287" spans="1:18" x14ac:dyDescent="0.25">
      <c r="A2287" t="s">
        <v>2094</v>
      </c>
      <c r="B2287" t="s">
        <v>19</v>
      </c>
      <c r="C2287" t="s">
        <v>52</v>
      </c>
      <c r="D2287" t="s">
        <v>21</v>
      </c>
      <c r="E2287">
        <v>472.36</v>
      </c>
      <c r="F2287">
        <v>1.82</v>
      </c>
      <c r="G2287">
        <v>19.017604626090161</v>
      </c>
      <c r="H2287">
        <v>29.236248081254651</v>
      </c>
      <c r="I2287">
        <v>938.9945861576582</v>
      </c>
      <c r="J2287">
        <v>341.36433541770572</v>
      </c>
      <c r="K2287">
        <v>335.8886821082902</v>
      </c>
      <c r="L2287">
        <v>306.34035460384911</v>
      </c>
      <c r="M2287">
        <v>5.4756533094154634</v>
      </c>
      <c r="N2287">
        <v>0.36354238932788718</v>
      </c>
      <c r="O2287">
        <v>0.35771098903002002</v>
      </c>
      <c r="P2287">
        <v>5.5770020533880906</v>
      </c>
      <c r="Q2287">
        <v>61.20928989264457</v>
      </c>
      <c r="R2287" s="2">
        <v>44573</v>
      </c>
    </row>
    <row r="2288" spans="1:18" x14ac:dyDescent="0.25">
      <c r="A2288" t="s">
        <v>2095</v>
      </c>
      <c r="B2288" t="s">
        <v>19</v>
      </c>
      <c r="C2288" t="s">
        <v>64</v>
      </c>
      <c r="D2288" t="s">
        <v>21</v>
      </c>
      <c r="E2288">
        <v>472.1</v>
      </c>
      <c r="F2288">
        <v>23.7</v>
      </c>
      <c r="G2288">
        <v>17.11962007699433</v>
      </c>
      <c r="H2288">
        <v>27.05889641389572</v>
      </c>
      <c r="I2288">
        <v>948.57367104831258</v>
      </c>
      <c r="J2288">
        <v>254.88056971946079</v>
      </c>
      <c r="K2288">
        <v>248.8907845738816</v>
      </c>
      <c r="L2288">
        <v>228.7298232662441</v>
      </c>
      <c r="M2288">
        <v>5.9897851455792477</v>
      </c>
      <c r="N2288">
        <v>0.27293400268037959</v>
      </c>
      <c r="O2288">
        <v>0.26665702090018872</v>
      </c>
      <c r="P2288">
        <v>5.5770020533880924</v>
      </c>
      <c r="Q2288">
        <v>45.702075645573423</v>
      </c>
      <c r="R2288" s="2">
        <v>44573</v>
      </c>
    </row>
    <row r="2289" spans="1:18" x14ac:dyDescent="0.25">
      <c r="A2289" t="s">
        <v>2096</v>
      </c>
      <c r="B2289" t="s">
        <v>19</v>
      </c>
      <c r="C2289" t="s">
        <v>52</v>
      </c>
      <c r="D2289" t="s">
        <v>21</v>
      </c>
      <c r="E2289">
        <v>412.86</v>
      </c>
      <c r="F2289">
        <v>10.6</v>
      </c>
      <c r="G2289">
        <v>17.008965434300091</v>
      </c>
      <c r="H2289">
        <v>25.562434599388599</v>
      </c>
      <c r="I2289">
        <v>1076.5851603255039</v>
      </c>
      <c r="J2289">
        <v>272.23640940145759</v>
      </c>
      <c r="K2289">
        <v>265.25529120676867</v>
      </c>
      <c r="L2289">
        <v>244.30495379686809</v>
      </c>
      <c r="M2289">
        <v>6.9811181946889178</v>
      </c>
      <c r="N2289">
        <v>0.25337745420628038</v>
      </c>
      <c r="O2289">
        <v>0.24690499805595839</v>
      </c>
      <c r="P2289">
        <v>5.9082819986310753</v>
      </c>
      <c r="Q2289">
        <v>46.077084584746231</v>
      </c>
      <c r="R2289" s="2">
        <v>44573</v>
      </c>
    </row>
    <row r="2290" spans="1:18" x14ac:dyDescent="0.25">
      <c r="A2290" t="s">
        <v>2097</v>
      </c>
      <c r="B2290" t="s">
        <v>19</v>
      </c>
      <c r="C2290" t="s">
        <v>239</v>
      </c>
      <c r="D2290" t="s">
        <v>27</v>
      </c>
      <c r="E2290">
        <v>476.43</v>
      </c>
      <c r="F2290">
        <v>0.87</v>
      </c>
      <c r="G2290">
        <v>17.563105268336429</v>
      </c>
      <c r="H2290">
        <v>27.170023387068721</v>
      </c>
      <c r="I2290">
        <v>1006.127591254101</v>
      </c>
      <c r="J2290">
        <v>283.06066573312307</v>
      </c>
      <c r="K2290">
        <v>277.01606247794422</v>
      </c>
      <c r="L2290">
        <v>254.01864142890469</v>
      </c>
      <c r="M2290">
        <v>6.0446032551789131</v>
      </c>
      <c r="N2290">
        <v>0.2813367491296988</v>
      </c>
      <c r="O2290">
        <v>0.27532895915582029</v>
      </c>
      <c r="P2290">
        <v>5.9466119096509242</v>
      </c>
      <c r="Q2290">
        <v>47.600326040065937</v>
      </c>
      <c r="R2290" s="2">
        <v>44573</v>
      </c>
    </row>
    <row r="2291" spans="1:18" x14ac:dyDescent="0.25">
      <c r="A2291" t="s">
        <v>2098</v>
      </c>
      <c r="B2291" t="s">
        <v>19</v>
      </c>
      <c r="C2291" t="s">
        <v>239</v>
      </c>
      <c r="D2291" t="s">
        <v>27</v>
      </c>
      <c r="E2291">
        <v>478.79</v>
      </c>
      <c r="F2291">
        <v>1.56</v>
      </c>
      <c r="G2291">
        <v>18.22479080812726</v>
      </c>
      <c r="H2291">
        <v>26.13220302238458</v>
      </c>
      <c r="I2291">
        <v>1041.4085815513799</v>
      </c>
      <c r="J2291">
        <v>321.84847105897791</v>
      </c>
      <c r="K2291">
        <v>315.03735313496742</v>
      </c>
      <c r="L2291">
        <v>288.82681792832682</v>
      </c>
      <c r="M2291">
        <v>6.8111179240104889</v>
      </c>
      <c r="N2291">
        <v>0.30905110324664509</v>
      </c>
      <c r="O2291">
        <v>0.30251080960525423</v>
      </c>
      <c r="P2291">
        <v>5.9466119096509242</v>
      </c>
      <c r="Q2291">
        <v>54.122999104185858</v>
      </c>
      <c r="R2291" s="2">
        <v>44573</v>
      </c>
    </row>
    <row r="2292" spans="1:18" x14ac:dyDescent="0.25">
      <c r="A2292" t="s">
        <v>2099</v>
      </c>
      <c r="B2292" t="s">
        <v>19</v>
      </c>
      <c r="C2292" t="s">
        <v>1665</v>
      </c>
      <c r="D2292" t="s">
        <v>27</v>
      </c>
      <c r="E2292">
        <v>0</v>
      </c>
      <c r="F2292">
        <v>9.8000000000000007</v>
      </c>
      <c r="G2292">
        <v>35.661149748867473</v>
      </c>
      <c r="H2292">
        <v>30.44183386044989</v>
      </c>
      <c r="I2292">
        <v>410.14780205041109</v>
      </c>
      <c r="J2292">
        <v>385.48180503772448</v>
      </c>
      <c r="K2292">
        <v>381.01614189252513</v>
      </c>
      <c r="L2292">
        <v>345.93137184085401</v>
      </c>
      <c r="M2292">
        <v>4.4656631451994144</v>
      </c>
      <c r="N2292">
        <v>1.381484884476434</v>
      </c>
      <c r="O2292">
        <v>1.3654852565819451</v>
      </c>
      <c r="P2292">
        <v>50.119096509240237</v>
      </c>
      <c r="Q2292">
        <v>7.6913159231961599</v>
      </c>
      <c r="R2292" s="2">
        <v>44574</v>
      </c>
    </row>
    <row r="2293" spans="1:18" x14ac:dyDescent="0.25">
      <c r="A2293" t="s">
        <v>2100</v>
      </c>
      <c r="B2293" t="s">
        <v>19</v>
      </c>
      <c r="C2293" t="s">
        <v>43</v>
      </c>
      <c r="D2293" t="s">
        <v>27</v>
      </c>
      <c r="E2293">
        <v>444.16</v>
      </c>
      <c r="F2293">
        <v>12.09</v>
      </c>
      <c r="G2293">
        <v>17.308271930103629</v>
      </c>
      <c r="H2293">
        <v>23.518949307900218</v>
      </c>
      <c r="I2293">
        <v>935.13051047813678</v>
      </c>
      <c r="J2293">
        <v>244.012106965237</v>
      </c>
      <c r="K2293">
        <v>237.4271050691508</v>
      </c>
      <c r="L2293">
        <v>218.97646479060381</v>
      </c>
      <c r="M2293">
        <v>6.5850018960862542</v>
      </c>
      <c r="N2293">
        <v>0.26013771755560849</v>
      </c>
      <c r="O2293">
        <v>0.25307513726667469</v>
      </c>
      <c r="P2293">
        <v>5.8288843258042444</v>
      </c>
      <c r="Q2293">
        <v>41.86257495023618</v>
      </c>
      <c r="R2293" s="2">
        <v>44573</v>
      </c>
    </row>
    <row r="2294" spans="1:18" x14ac:dyDescent="0.25">
      <c r="A2294" t="s">
        <v>2101</v>
      </c>
      <c r="B2294" t="s">
        <v>19</v>
      </c>
      <c r="C2294" t="s">
        <v>20</v>
      </c>
      <c r="D2294" t="s">
        <v>27</v>
      </c>
      <c r="E2294">
        <v>498.72</v>
      </c>
      <c r="F2294">
        <v>61.7</v>
      </c>
      <c r="G2294">
        <v>17.047003024390669</v>
      </c>
      <c r="H2294">
        <v>24.337275817537279</v>
      </c>
      <c r="I2294">
        <v>872.41814115344187</v>
      </c>
      <c r="J2294">
        <v>221.03759567240559</v>
      </c>
      <c r="K2294">
        <v>214.9753831537025</v>
      </c>
      <c r="L2294">
        <v>198.35913835641679</v>
      </c>
      <c r="M2294">
        <v>6.0622125187031486</v>
      </c>
      <c r="N2294">
        <v>0.25742519198555519</v>
      </c>
      <c r="O2294">
        <v>0.25051251606459218</v>
      </c>
      <c r="P2294">
        <v>5.9022848016687881</v>
      </c>
      <c r="Q2294">
        <v>37.4494967796048</v>
      </c>
      <c r="R2294" s="2">
        <v>44573</v>
      </c>
    </row>
    <row r="2295" spans="1:18" x14ac:dyDescent="0.25">
      <c r="A2295" t="s">
        <v>2102</v>
      </c>
      <c r="B2295" t="s">
        <v>19</v>
      </c>
      <c r="C2295" t="s">
        <v>58</v>
      </c>
      <c r="D2295" t="s">
        <v>27</v>
      </c>
      <c r="E2295">
        <v>465.59</v>
      </c>
      <c r="F2295">
        <v>32.51</v>
      </c>
      <c r="G2295">
        <v>19.5947533236032</v>
      </c>
      <c r="H2295">
        <v>28.278655089180361</v>
      </c>
      <c r="I2295">
        <v>905.58476665774879</v>
      </c>
      <c r="J2295">
        <v>349.69147897946721</v>
      </c>
      <c r="K2295">
        <v>344.28259196179738</v>
      </c>
      <c r="L2295">
        <v>313.81313323617383</v>
      </c>
      <c r="M2295">
        <v>5.4088870176697696</v>
      </c>
      <c r="N2295">
        <v>0.39121314257062978</v>
      </c>
      <c r="O2295">
        <v>0.38525849775889748</v>
      </c>
      <c r="P2295">
        <v>5.891854893908282</v>
      </c>
      <c r="Q2295">
        <v>59.351678762662821</v>
      </c>
      <c r="R2295" s="2">
        <v>44573</v>
      </c>
    </row>
    <row r="2296" spans="1:18" x14ac:dyDescent="0.25">
      <c r="A2296" t="s">
        <v>2103</v>
      </c>
      <c r="B2296" t="s">
        <v>19</v>
      </c>
      <c r="C2296" t="s">
        <v>45</v>
      </c>
      <c r="D2296" t="s">
        <v>27</v>
      </c>
      <c r="E2296">
        <v>505.37</v>
      </c>
      <c r="F2296">
        <v>36.39</v>
      </c>
      <c r="G2296">
        <v>18.371665554273932</v>
      </c>
      <c r="H2296">
        <v>23.363076981267081</v>
      </c>
      <c r="I2296">
        <v>712.915317114603</v>
      </c>
      <c r="J2296">
        <v>241.1945234622043</v>
      </c>
      <c r="K2296">
        <v>235.46575186479001</v>
      </c>
      <c r="L2296">
        <v>216.44796535498199</v>
      </c>
      <c r="M2296">
        <v>5.7287715974142941</v>
      </c>
      <c r="N2296">
        <v>0.33832142145352673</v>
      </c>
      <c r="O2296">
        <v>0.33028572428180591</v>
      </c>
      <c r="P2296">
        <v>5.8945927446954141</v>
      </c>
      <c r="Q2296">
        <v>40.917928330037213</v>
      </c>
      <c r="R2296" s="2">
        <v>44573</v>
      </c>
    </row>
    <row r="2297" spans="1:18" x14ac:dyDescent="0.25">
      <c r="A2297" t="s">
        <v>2104</v>
      </c>
      <c r="B2297" t="s">
        <v>19</v>
      </c>
      <c r="C2297" t="s">
        <v>20</v>
      </c>
      <c r="D2297" t="s">
        <v>27</v>
      </c>
      <c r="E2297">
        <v>467.44</v>
      </c>
      <c r="F2297">
        <v>8.42</v>
      </c>
      <c r="G2297">
        <v>17.919200619818419</v>
      </c>
      <c r="H2297">
        <v>25.376065048176471</v>
      </c>
      <c r="I2297">
        <v>851.59282082353104</v>
      </c>
      <c r="J2297">
        <v>253.24269953608319</v>
      </c>
      <c r="K2297">
        <v>247.55685873632481</v>
      </c>
      <c r="L2297">
        <v>227.25999856368111</v>
      </c>
      <c r="M2297">
        <v>5.6858407997584663</v>
      </c>
      <c r="N2297">
        <v>0.29744698627959232</v>
      </c>
      <c r="O2297">
        <v>0.29077119876569568</v>
      </c>
      <c r="P2297">
        <v>5.9082819986310753</v>
      </c>
      <c r="Q2297">
        <v>42.862324376994621</v>
      </c>
      <c r="R2297" s="2">
        <v>44573</v>
      </c>
    </row>
    <row r="2298" spans="1:18" x14ac:dyDescent="0.25">
      <c r="A2298" t="s">
        <v>2105</v>
      </c>
      <c r="B2298" t="s">
        <v>19</v>
      </c>
      <c r="C2298" t="s">
        <v>20</v>
      </c>
      <c r="D2298" t="s">
        <v>27</v>
      </c>
      <c r="E2298">
        <v>513.55999999999995</v>
      </c>
      <c r="F2298">
        <v>77</v>
      </c>
      <c r="G2298">
        <v>14.819946827553281</v>
      </c>
      <c r="H2298">
        <v>24.918376637788761</v>
      </c>
      <c r="I2298">
        <v>917.17842720417855</v>
      </c>
      <c r="J2298">
        <v>174.59865388097211</v>
      </c>
      <c r="K2298">
        <v>168.02734167874701</v>
      </c>
      <c r="L2298">
        <v>156.68483199278441</v>
      </c>
      <c r="M2298">
        <v>6.5713122022251014</v>
      </c>
      <c r="N2298">
        <v>0.18863054683072161</v>
      </c>
      <c r="O2298">
        <v>0.18142831191298761</v>
      </c>
      <c r="P2298">
        <v>5.9739726027397264</v>
      </c>
      <c r="Q2298">
        <v>29.099775646828679</v>
      </c>
      <c r="R2298" s="2">
        <v>44272</v>
      </c>
    </row>
    <row r="2299" spans="1:18" x14ac:dyDescent="0.25">
      <c r="A2299" t="s">
        <v>2106</v>
      </c>
      <c r="B2299" t="s">
        <v>19</v>
      </c>
      <c r="C2299" t="s">
        <v>52</v>
      </c>
      <c r="D2299" t="s">
        <v>21</v>
      </c>
      <c r="E2299">
        <v>471.31</v>
      </c>
      <c r="F2299">
        <v>55.18</v>
      </c>
      <c r="G2299">
        <v>17.153083346786911</v>
      </c>
      <c r="H2299">
        <v>28.973761187663062</v>
      </c>
      <c r="I2299">
        <v>1011.701935200305</v>
      </c>
      <c r="J2299">
        <v>292.957492033687</v>
      </c>
      <c r="K2299">
        <v>286.75515101554959</v>
      </c>
      <c r="L2299">
        <v>262.90005335103069</v>
      </c>
      <c r="M2299">
        <v>6.2023410181373606</v>
      </c>
      <c r="N2299">
        <v>0.29074107038668418</v>
      </c>
      <c r="O2299">
        <v>0.28462424577778889</v>
      </c>
      <c r="P2299">
        <v>6.0214611872146131</v>
      </c>
      <c r="Q2299">
        <v>48.826248672281167</v>
      </c>
      <c r="R2299" s="2">
        <v>44272</v>
      </c>
    </row>
    <row r="2300" spans="1:18" x14ac:dyDescent="0.25">
      <c r="A2300" t="s">
        <v>2107</v>
      </c>
      <c r="B2300" t="s">
        <v>19</v>
      </c>
      <c r="C2300" t="s">
        <v>58</v>
      </c>
      <c r="D2300" t="s">
        <v>27</v>
      </c>
      <c r="E2300">
        <v>505.44</v>
      </c>
      <c r="F2300">
        <v>17.89</v>
      </c>
      <c r="G2300">
        <v>19.614450123970219</v>
      </c>
      <c r="H2300">
        <v>29.09244088669951</v>
      </c>
      <c r="I2300">
        <v>910.65615447444088</v>
      </c>
      <c r="J2300">
        <v>370.8235280616571</v>
      </c>
      <c r="K2300">
        <v>365.29144469041893</v>
      </c>
      <c r="L2300">
        <v>332.77703408253109</v>
      </c>
      <c r="M2300">
        <v>5.5320833712381727</v>
      </c>
      <c r="N2300">
        <v>0.40739136421176092</v>
      </c>
      <c r="O2300">
        <v>0.4013185774751486</v>
      </c>
      <c r="P2300">
        <v>6.5188227241615344</v>
      </c>
      <c r="Q2300">
        <v>56.885045621386077</v>
      </c>
      <c r="R2300" s="2">
        <v>44459</v>
      </c>
    </row>
    <row r="2301" spans="1:18" x14ac:dyDescent="0.25">
      <c r="A2301" t="s">
        <v>2108</v>
      </c>
      <c r="B2301" t="s">
        <v>19</v>
      </c>
      <c r="C2301" t="s">
        <v>20</v>
      </c>
      <c r="D2301" t="s">
        <v>27</v>
      </c>
      <c r="E2301">
        <v>496.46</v>
      </c>
      <c r="F2301">
        <v>49.45</v>
      </c>
      <c r="G2301">
        <v>16.232884206841671</v>
      </c>
      <c r="H2301">
        <v>25.462316087873649</v>
      </c>
      <c r="I2301">
        <v>740.36041736467769</v>
      </c>
      <c r="J2301">
        <v>171.248633561465</v>
      </c>
      <c r="K2301">
        <v>166.09091045881209</v>
      </c>
      <c r="L2301">
        <v>153.6785237580587</v>
      </c>
      <c r="M2301">
        <v>5.1577231026528523</v>
      </c>
      <c r="N2301">
        <v>0.23640491369471239</v>
      </c>
      <c r="O2301">
        <v>0.2294859660008399</v>
      </c>
      <c r="P2301">
        <v>6.0065023956194414</v>
      </c>
      <c r="Q2301">
        <v>28.510541123958781</v>
      </c>
      <c r="R2301" s="2">
        <v>44459</v>
      </c>
    </row>
    <row r="2302" spans="1:18" x14ac:dyDescent="0.25">
      <c r="A2302" t="s">
        <v>2109</v>
      </c>
      <c r="B2302" t="s">
        <v>19</v>
      </c>
      <c r="C2302" t="s">
        <v>83</v>
      </c>
      <c r="D2302" t="s">
        <v>27</v>
      </c>
      <c r="E2302">
        <v>483.7</v>
      </c>
      <c r="F2302">
        <v>10.54</v>
      </c>
      <c r="G2302">
        <v>18.42251542554477</v>
      </c>
      <c r="H2302">
        <v>26.66701505016723</v>
      </c>
      <c r="I2302">
        <v>862.65880764680492</v>
      </c>
      <c r="J2302">
        <v>278.47914181421402</v>
      </c>
      <c r="K2302">
        <v>272.86872754970591</v>
      </c>
      <c r="L2302">
        <v>249.90718186407571</v>
      </c>
      <c r="M2302">
        <v>5.6104142645081083</v>
      </c>
      <c r="N2302">
        <v>0.32749475893259689</v>
      </c>
      <c r="O2302">
        <v>0.3210620337668843</v>
      </c>
      <c r="P2302">
        <v>6.4339493497604394</v>
      </c>
      <c r="Q2302">
        <v>43.282768743677302</v>
      </c>
      <c r="R2302" s="2">
        <v>44459</v>
      </c>
    </row>
    <row r="2303" spans="1:18" x14ac:dyDescent="0.25">
      <c r="A2303" t="s">
        <v>2110</v>
      </c>
      <c r="B2303" t="s">
        <v>19</v>
      </c>
      <c r="C2303" t="s">
        <v>43</v>
      </c>
      <c r="D2303" t="s">
        <v>27</v>
      </c>
      <c r="E2303">
        <v>470.33</v>
      </c>
      <c r="F2303">
        <v>44.15</v>
      </c>
      <c r="G2303">
        <v>16.886420925460271</v>
      </c>
      <c r="H2303">
        <v>21.90530924602772</v>
      </c>
      <c r="I2303">
        <v>907.52137076208373</v>
      </c>
      <c r="J2303">
        <v>204.83860777452989</v>
      </c>
      <c r="K2303">
        <v>198.07828827925769</v>
      </c>
      <c r="L2303">
        <v>183.82216661686331</v>
      </c>
      <c r="M2303">
        <v>6.7603194952721992</v>
      </c>
      <c r="N2303">
        <v>0.22984752403630529</v>
      </c>
      <c r="O2303">
        <v>0.22244142063837549</v>
      </c>
      <c r="P2303">
        <v>5.9223362993383537</v>
      </c>
      <c r="Q2303">
        <v>34.587466401969543</v>
      </c>
      <c r="R2303" s="2">
        <v>44459</v>
      </c>
    </row>
    <row r="2304" spans="1:18" x14ac:dyDescent="0.25">
      <c r="A2304" t="s">
        <v>2111</v>
      </c>
      <c r="B2304" t="s">
        <v>113</v>
      </c>
      <c r="C2304" t="s">
        <v>136</v>
      </c>
      <c r="D2304" t="s">
        <v>21</v>
      </c>
      <c r="E2304">
        <v>549.53</v>
      </c>
      <c r="F2304">
        <v>0.42</v>
      </c>
      <c r="G2304">
        <v>20.949376203471129</v>
      </c>
      <c r="H2304">
        <v>29.690840422376969</v>
      </c>
      <c r="I2304">
        <v>1067.378076042568</v>
      </c>
      <c r="J2304">
        <v>480.33373056548368</v>
      </c>
      <c r="K2304">
        <v>474.50623884323358</v>
      </c>
      <c r="L2304">
        <v>459.55929231967178</v>
      </c>
      <c r="M2304">
        <v>5.8274917222500449</v>
      </c>
      <c r="N2304">
        <v>0.45272503409714382</v>
      </c>
      <c r="O2304">
        <v>0.44727628683086679</v>
      </c>
      <c r="P2304">
        <v>18.4558521560575</v>
      </c>
      <c r="Q2304">
        <v>26.026093322807139</v>
      </c>
      <c r="R2304" s="2">
        <v>45006</v>
      </c>
    </row>
    <row r="2305" spans="1:18" x14ac:dyDescent="0.25">
      <c r="A2305" t="s">
        <v>2112</v>
      </c>
      <c r="B2305" t="s">
        <v>19</v>
      </c>
      <c r="C2305" t="s">
        <v>43</v>
      </c>
      <c r="D2305" t="s">
        <v>21</v>
      </c>
      <c r="E2305">
        <v>580.42999999999995</v>
      </c>
      <c r="F2305">
        <v>0.45</v>
      </c>
      <c r="G2305">
        <v>21.398464564409419</v>
      </c>
      <c r="H2305">
        <v>29.667124179838261</v>
      </c>
      <c r="I2305">
        <v>1161.0245001671431</v>
      </c>
      <c r="J2305">
        <v>555.61943701982193</v>
      </c>
      <c r="K2305">
        <v>549.16543737632981</v>
      </c>
      <c r="L2305">
        <v>498.61288278158821</v>
      </c>
      <c r="M2305">
        <v>6.453999643492125</v>
      </c>
      <c r="N2305">
        <v>0.47855961432324118</v>
      </c>
      <c r="O2305">
        <v>0.47300073107610641</v>
      </c>
      <c r="P2305">
        <v>18.631074606433948</v>
      </c>
      <c r="Q2305">
        <v>29.82218947413519</v>
      </c>
      <c r="R2305" s="2">
        <v>45006</v>
      </c>
    </row>
    <row r="2306" spans="1:18" x14ac:dyDescent="0.25">
      <c r="A2306" t="s">
        <v>2113</v>
      </c>
      <c r="B2306" t="s">
        <v>19</v>
      </c>
      <c r="C2306" t="s">
        <v>29</v>
      </c>
      <c r="D2306" t="s">
        <v>27</v>
      </c>
      <c r="E2306">
        <v>489.45</v>
      </c>
      <c r="F2306">
        <v>3.11</v>
      </c>
      <c r="G2306">
        <v>23.277322463272139</v>
      </c>
      <c r="H2306">
        <v>30.097877570741279</v>
      </c>
      <c r="I2306">
        <v>1061.82296524444</v>
      </c>
      <c r="J2306">
        <v>577.69320825056002</v>
      </c>
      <c r="K2306">
        <v>572.39297190499917</v>
      </c>
      <c r="L2306">
        <v>518.42188508405241</v>
      </c>
      <c r="M2306">
        <v>5.3002363455608474</v>
      </c>
      <c r="N2306">
        <v>0.54883541977012895</v>
      </c>
      <c r="O2306">
        <v>0.54385532141792403</v>
      </c>
      <c r="P2306">
        <v>18.631074606433948</v>
      </c>
      <c r="Q2306">
        <v>31.006971978474219</v>
      </c>
      <c r="R2306" s="2">
        <v>45006</v>
      </c>
    </row>
    <row r="2307" spans="1:18" x14ac:dyDescent="0.25">
      <c r="A2307" t="s">
        <v>2114</v>
      </c>
      <c r="B2307" t="s">
        <v>113</v>
      </c>
      <c r="C2307" t="s">
        <v>68</v>
      </c>
      <c r="D2307" t="s">
        <v>27</v>
      </c>
      <c r="E2307">
        <v>543.32000000000005</v>
      </c>
      <c r="F2307">
        <v>1.48</v>
      </c>
      <c r="G2307">
        <v>19.860861714441661</v>
      </c>
      <c r="H2307">
        <v>33.708418277984038</v>
      </c>
      <c r="I2307">
        <v>1141.2785126890881</v>
      </c>
      <c r="J2307">
        <v>528.55331900130477</v>
      </c>
      <c r="K2307">
        <v>522.49141443740075</v>
      </c>
      <c r="L2307">
        <v>506.03293488262278</v>
      </c>
      <c r="M2307">
        <v>6.0619045639040223</v>
      </c>
      <c r="N2307">
        <v>0.46558618565059889</v>
      </c>
      <c r="O2307">
        <v>0.4602910410454214</v>
      </c>
      <c r="P2307">
        <v>17.503080082135519</v>
      </c>
      <c r="Q2307">
        <v>30.197731857535839</v>
      </c>
      <c r="R2307" s="2">
        <v>45005</v>
      </c>
    </row>
    <row r="2308" spans="1:18" x14ac:dyDescent="0.25">
      <c r="A2308" t="s">
        <v>2115</v>
      </c>
      <c r="B2308" t="s">
        <v>113</v>
      </c>
      <c r="C2308" t="s">
        <v>140</v>
      </c>
      <c r="D2308" t="s">
        <v>27</v>
      </c>
      <c r="E2308">
        <v>544.65</v>
      </c>
      <c r="F2308">
        <v>0.01</v>
      </c>
      <c r="G2308">
        <v>21.590543358146409</v>
      </c>
      <c r="H2308">
        <v>35.409529350149192</v>
      </c>
      <c r="I2308">
        <v>1115.496262629176</v>
      </c>
      <c r="J2308">
        <v>648.01563912169252</v>
      </c>
      <c r="K2308">
        <v>642.1887092374202</v>
      </c>
      <c r="L2308">
        <v>621.9597648964417</v>
      </c>
      <c r="M2308">
        <v>5.8269298842723174</v>
      </c>
      <c r="N2308">
        <v>0.58092138972688945</v>
      </c>
      <c r="O2308">
        <v>0.57569776856428834</v>
      </c>
      <c r="P2308">
        <v>16.511978097193701</v>
      </c>
      <c r="Q2308">
        <v>39.245185241120581</v>
      </c>
      <c r="R2308" s="2">
        <v>45006</v>
      </c>
    </row>
    <row r="2309" spans="1:18" x14ac:dyDescent="0.25">
      <c r="A2309" t="s">
        <v>2116</v>
      </c>
      <c r="B2309" t="s">
        <v>113</v>
      </c>
      <c r="C2309" t="s">
        <v>68</v>
      </c>
      <c r="D2309" t="s">
        <v>27</v>
      </c>
      <c r="E2309">
        <v>508.18</v>
      </c>
      <c r="F2309">
        <v>0.55000000000000004</v>
      </c>
      <c r="G2309">
        <v>18.711554745869879</v>
      </c>
      <c r="H2309">
        <v>32.507861752069473</v>
      </c>
      <c r="I2309">
        <v>1001.637881119321</v>
      </c>
      <c r="J2309">
        <v>411.96719902787231</v>
      </c>
      <c r="K2309">
        <v>406.28524990612527</v>
      </c>
      <c r="L2309">
        <v>393.48726453408233</v>
      </c>
      <c r="M2309">
        <v>5.6819491217469817</v>
      </c>
      <c r="N2309">
        <v>0.40687243044137789</v>
      </c>
      <c r="O2309">
        <v>0.40118845217220789</v>
      </c>
      <c r="P2309">
        <v>16.513347022587268</v>
      </c>
      <c r="Q2309">
        <v>24.947528715067619</v>
      </c>
      <c r="R2309" s="2">
        <v>45006</v>
      </c>
    </row>
    <row r="2310" spans="1:18" x14ac:dyDescent="0.25">
      <c r="A2310" t="s">
        <v>2117</v>
      </c>
      <c r="B2310" t="s">
        <v>19</v>
      </c>
      <c r="C2310" t="s">
        <v>39</v>
      </c>
      <c r="D2310" t="s">
        <v>27</v>
      </c>
      <c r="E2310">
        <v>523.36</v>
      </c>
      <c r="F2310">
        <v>0.06</v>
      </c>
      <c r="G2310">
        <v>24.492157713718981</v>
      </c>
      <c r="H2310">
        <v>33.235530111668503</v>
      </c>
      <c r="I2310">
        <v>770.46330597500048</v>
      </c>
      <c r="J2310">
        <v>537.3351027876538</v>
      </c>
      <c r="K2310">
        <v>533.34545727079183</v>
      </c>
      <c r="L2310">
        <v>482.20452124164058</v>
      </c>
      <c r="M2310">
        <v>3.98964551686197</v>
      </c>
      <c r="N2310">
        <v>0.69741816205986706</v>
      </c>
      <c r="O2310">
        <v>0.69223991997368073</v>
      </c>
      <c r="P2310">
        <v>14.57905544147844</v>
      </c>
      <c r="Q2310">
        <v>36.85664719120949</v>
      </c>
      <c r="R2310" s="2">
        <v>45006</v>
      </c>
    </row>
    <row r="2311" spans="1:18" x14ac:dyDescent="0.25">
      <c r="A2311" t="s">
        <v>2118</v>
      </c>
      <c r="B2311" t="s">
        <v>113</v>
      </c>
      <c r="C2311" t="s">
        <v>20</v>
      </c>
      <c r="D2311" t="s">
        <v>27</v>
      </c>
      <c r="E2311">
        <v>545.57000000000005</v>
      </c>
      <c r="F2311">
        <v>1.3</v>
      </c>
      <c r="G2311">
        <v>19.59653668121096</v>
      </c>
      <c r="H2311">
        <v>30.84950700574101</v>
      </c>
      <c r="I2311">
        <v>925.93100429533058</v>
      </c>
      <c r="J2311">
        <v>391.79580336191168</v>
      </c>
      <c r="K2311">
        <v>386.33519958525193</v>
      </c>
      <c r="L2311">
        <v>374.16564079831642</v>
      </c>
      <c r="M2311">
        <v>5.4606037766597524</v>
      </c>
      <c r="N2311">
        <v>0.43101394350887051</v>
      </c>
      <c r="O2311">
        <v>0.42518619426785109</v>
      </c>
      <c r="P2311">
        <v>14.53798767967146</v>
      </c>
      <c r="Q2311">
        <v>26.94979607870777</v>
      </c>
      <c r="R2311" s="2">
        <v>45006</v>
      </c>
    </row>
    <row r="2312" spans="1:18" x14ac:dyDescent="0.25">
      <c r="A2312" t="s">
        <v>2119</v>
      </c>
      <c r="B2312" t="s">
        <v>113</v>
      </c>
      <c r="C2312" t="s">
        <v>43</v>
      </c>
      <c r="D2312" t="s">
        <v>27</v>
      </c>
      <c r="E2312">
        <v>554.07000000000005</v>
      </c>
      <c r="F2312">
        <v>0.22</v>
      </c>
      <c r="G2312">
        <v>21.166246714994131</v>
      </c>
      <c r="H2312">
        <v>24.785740834200769</v>
      </c>
      <c r="I2312">
        <v>701.38397421640991</v>
      </c>
      <c r="J2312">
        <v>295.72669498221057</v>
      </c>
      <c r="K2312">
        <v>291.03822957495612</v>
      </c>
      <c r="L2312">
        <v>281.87052534334498</v>
      </c>
      <c r="M2312">
        <v>4.6884654072545686</v>
      </c>
      <c r="N2312">
        <v>0.42163309378803271</v>
      </c>
      <c r="O2312">
        <v>0.41494850220965712</v>
      </c>
      <c r="P2312">
        <v>14.562628336755649</v>
      </c>
      <c r="Q2312">
        <v>20.30723356688333</v>
      </c>
      <c r="R2312" s="2">
        <v>45006</v>
      </c>
    </row>
    <row r="2313" spans="1:18" x14ac:dyDescent="0.25">
      <c r="A2313" t="s">
        <v>2120</v>
      </c>
      <c r="B2313" t="s">
        <v>19</v>
      </c>
      <c r="C2313" t="s">
        <v>94</v>
      </c>
      <c r="D2313" t="s">
        <v>27</v>
      </c>
      <c r="E2313">
        <v>446.57</v>
      </c>
      <c r="F2313">
        <v>0.13</v>
      </c>
      <c r="G2313">
        <v>22.869767161035991</v>
      </c>
      <c r="H2313">
        <v>31.300401356044841</v>
      </c>
      <c r="I2313">
        <v>809.00442563592264</v>
      </c>
      <c r="J2313">
        <v>466.82580431347583</v>
      </c>
      <c r="K2313">
        <v>462.55923000342631</v>
      </c>
      <c r="L2313">
        <v>418.92947679091333</v>
      </c>
      <c r="M2313">
        <v>4.2665743100495774</v>
      </c>
      <c r="N2313">
        <v>0.57703739252912578</v>
      </c>
      <c r="O2313">
        <v>0.57176353471716657</v>
      </c>
      <c r="P2313">
        <v>14.56810403832991</v>
      </c>
      <c r="Q2313">
        <v>32.044376061923892</v>
      </c>
      <c r="R2313" s="2">
        <v>45006</v>
      </c>
    </row>
    <row r="2314" spans="1:18" x14ac:dyDescent="0.25">
      <c r="A2314" t="s">
        <v>2121</v>
      </c>
      <c r="B2314" t="s">
        <v>113</v>
      </c>
      <c r="C2314" t="s">
        <v>742</v>
      </c>
      <c r="D2314" t="s">
        <v>27</v>
      </c>
      <c r="E2314">
        <v>584.49</v>
      </c>
      <c r="F2314">
        <v>0.12</v>
      </c>
      <c r="G2314">
        <v>28.131299294558008</v>
      </c>
      <c r="H2314">
        <v>32.84537052490937</v>
      </c>
      <c r="I2314">
        <v>464.55834455955147</v>
      </c>
      <c r="J2314">
        <v>423.94430053927528</v>
      </c>
      <c r="K2314">
        <v>421.52324905737311</v>
      </c>
      <c r="L2314">
        <v>408.2452667120661</v>
      </c>
      <c r="M2314">
        <v>2.4210514819022819</v>
      </c>
      <c r="N2314">
        <v>0.91257493381421784</v>
      </c>
      <c r="O2314">
        <v>0.90736342161073413</v>
      </c>
      <c r="P2314">
        <v>14.518822724161531</v>
      </c>
      <c r="Q2314">
        <v>29.199633372047959</v>
      </c>
      <c r="R2314" s="2">
        <v>45006</v>
      </c>
    </row>
    <row r="2315" spans="1:18" x14ac:dyDescent="0.25">
      <c r="A2315" t="s">
        <v>2122</v>
      </c>
      <c r="B2315" t="s">
        <v>113</v>
      </c>
      <c r="C2315" t="s">
        <v>85</v>
      </c>
      <c r="D2315" t="s">
        <v>21</v>
      </c>
      <c r="E2315">
        <v>448.59</v>
      </c>
      <c r="F2315">
        <v>0.14000000000000001</v>
      </c>
      <c r="G2315">
        <v>17.337759984312601</v>
      </c>
      <c r="H2315">
        <v>26.53907454252597</v>
      </c>
      <c r="I2315">
        <v>1168.6384040948369</v>
      </c>
      <c r="J2315">
        <v>313.84913214027603</v>
      </c>
      <c r="K2315">
        <v>306.51506807570689</v>
      </c>
      <c r="L2315">
        <v>296.85984343132202</v>
      </c>
      <c r="M2315">
        <v>7.33406406456902</v>
      </c>
      <c r="N2315">
        <v>0.26912317746831999</v>
      </c>
      <c r="O2315">
        <v>0.26285959508480999</v>
      </c>
      <c r="P2315">
        <v>6.3143965320556701</v>
      </c>
      <c r="Q2315">
        <v>49.703741370531489</v>
      </c>
      <c r="R2315" s="2">
        <v>45006</v>
      </c>
    </row>
    <row r="2316" spans="1:18" x14ac:dyDescent="0.25">
      <c r="A2316" t="s">
        <v>2123</v>
      </c>
      <c r="B2316" t="s">
        <v>113</v>
      </c>
      <c r="C2316" t="s">
        <v>88</v>
      </c>
      <c r="D2316" t="s">
        <v>27</v>
      </c>
      <c r="E2316">
        <v>449.81</v>
      </c>
      <c r="F2316">
        <v>0.67</v>
      </c>
      <c r="G2316">
        <v>16.144248505929738</v>
      </c>
      <c r="H2316">
        <v>22.717773091051029</v>
      </c>
      <c r="I2316">
        <v>1049.2163556981629</v>
      </c>
      <c r="J2316">
        <v>212.8029796826805</v>
      </c>
      <c r="K2316">
        <v>205.2739293348148</v>
      </c>
      <c r="L2316">
        <v>198.80780056076819</v>
      </c>
      <c r="M2316">
        <v>7.5290503478657058</v>
      </c>
      <c r="N2316">
        <v>0.2040762564721893</v>
      </c>
      <c r="O2316">
        <v>0.19691817174346371</v>
      </c>
      <c r="P2316">
        <v>6.3264126549547504</v>
      </c>
      <c r="Q2316">
        <v>33.637227175817642</v>
      </c>
      <c r="R2316" s="2">
        <v>45006</v>
      </c>
    </row>
    <row r="2317" spans="1:18" x14ac:dyDescent="0.25">
      <c r="A2317" t="s">
        <v>2124</v>
      </c>
      <c r="B2317" t="s">
        <v>113</v>
      </c>
      <c r="C2317" t="s">
        <v>85</v>
      </c>
      <c r="D2317" t="s">
        <v>21</v>
      </c>
      <c r="E2317">
        <v>436.6</v>
      </c>
      <c r="F2317">
        <v>0.18</v>
      </c>
      <c r="G2317">
        <v>17.45435260700944</v>
      </c>
      <c r="H2317">
        <v>26.24173927353662</v>
      </c>
      <c r="I2317">
        <v>1076.802100455616</v>
      </c>
      <c r="J2317">
        <v>297.73513126083219</v>
      </c>
      <c r="K2317">
        <v>290.78328276872202</v>
      </c>
      <c r="L2317">
        <v>281.62360936150742</v>
      </c>
      <c r="M2317">
        <v>6.9518484921102299</v>
      </c>
      <c r="N2317">
        <v>0.2766692722539647</v>
      </c>
      <c r="O2317">
        <v>0.27021586920648932</v>
      </c>
      <c r="P2317">
        <v>6.3928815879534557</v>
      </c>
      <c r="Q2317">
        <v>46.572915071956743</v>
      </c>
      <c r="R2317" s="2">
        <v>45006</v>
      </c>
    </row>
    <row r="2318" spans="1:18" x14ac:dyDescent="0.25">
      <c r="A2318" t="s">
        <v>2125</v>
      </c>
      <c r="B2318" t="s">
        <v>113</v>
      </c>
      <c r="C2318" t="s">
        <v>88</v>
      </c>
      <c r="D2318" t="s">
        <v>27</v>
      </c>
      <c r="E2318">
        <v>450.87</v>
      </c>
      <c r="F2318">
        <v>0.01</v>
      </c>
      <c r="G2318">
        <v>16.207094240896101</v>
      </c>
      <c r="H2318">
        <v>21.800380326477249</v>
      </c>
      <c r="I2318">
        <v>1021.796346226941</v>
      </c>
      <c r="J2318">
        <v>203.26647857640339</v>
      </c>
      <c r="K2318">
        <v>195.79701779466129</v>
      </c>
      <c r="L2318">
        <v>189.62941173412941</v>
      </c>
      <c r="M2318">
        <v>7.469460781742157</v>
      </c>
      <c r="N2318">
        <v>0.1978496007217852</v>
      </c>
      <c r="O2318">
        <v>0.19052063940975139</v>
      </c>
      <c r="P2318">
        <v>6.2231348391512666</v>
      </c>
      <c r="Q2318">
        <v>32.663036207668867</v>
      </c>
      <c r="R2318" s="2">
        <v>45006</v>
      </c>
    </row>
    <row r="2319" spans="1:18" x14ac:dyDescent="0.25">
      <c r="A2319" t="s">
        <v>2126</v>
      </c>
      <c r="B2319" t="s">
        <v>113</v>
      </c>
      <c r="C2319" t="s">
        <v>64</v>
      </c>
      <c r="D2319" t="s">
        <v>21</v>
      </c>
      <c r="E2319">
        <v>475.4</v>
      </c>
      <c r="F2319">
        <v>0.54</v>
      </c>
      <c r="G2319">
        <v>16.97175089521291</v>
      </c>
      <c r="H2319">
        <v>26.980252370096778</v>
      </c>
      <c r="I2319">
        <v>1064.4179406657991</v>
      </c>
      <c r="J2319">
        <v>277.9822453451269</v>
      </c>
      <c r="K2319">
        <v>271.35460117632681</v>
      </c>
      <c r="L2319">
        <v>262.8069312392725</v>
      </c>
      <c r="M2319">
        <v>6.6276441688000887</v>
      </c>
      <c r="N2319">
        <v>0.26118541538542961</v>
      </c>
      <c r="O2319">
        <v>0.25495917041066912</v>
      </c>
      <c r="P2319">
        <v>6.321697467488022</v>
      </c>
      <c r="Q2319">
        <v>43.972722006196449</v>
      </c>
      <c r="R2319" s="2">
        <v>45006</v>
      </c>
    </row>
    <row r="2320" spans="1:18" x14ac:dyDescent="0.25">
      <c r="A2320" t="s">
        <v>2127</v>
      </c>
      <c r="B2320" t="s">
        <v>19</v>
      </c>
      <c r="C2320" t="s">
        <v>43</v>
      </c>
      <c r="D2320" t="s">
        <v>27</v>
      </c>
      <c r="E2320">
        <v>0</v>
      </c>
      <c r="F2320">
        <v>1.08</v>
      </c>
      <c r="G2320">
        <v>17.849383075907031</v>
      </c>
      <c r="H2320">
        <v>21.86658370983103</v>
      </c>
      <c r="I2320">
        <v>880.51484290953454</v>
      </c>
      <c r="J2320">
        <v>225.9977680378816</v>
      </c>
      <c r="K2320">
        <v>219.72517511229219</v>
      </c>
      <c r="L2320">
        <v>202.810397037195</v>
      </c>
      <c r="M2320">
        <v>6.2725929255894073</v>
      </c>
      <c r="N2320">
        <v>0.25666548367441999</v>
      </c>
      <c r="O2320">
        <v>0.24954170492599759</v>
      </c>
      <c r="P2320">
        <v>10.217659137577</v>
      </c>
      <c r="Q2320">
        <v>22.118350690202639</v>
      </c>
      <c r="R2320" s="2">
        <v>45007</v>
      </c>
    </row>
    <row r="2321" spans="1:18" x14ac:dyDescent="0.25">
      <c r="A2321" t="s">
        <v>2128</v>
      </c>
      <c r="B2321" t="s">
        <v>113</v>
      </c>
      <c r="C2321" t="s">
        <v>136</v>
      </c>
      <c r="D2321" t="s">
        <v>27</v>
      </c>
      <c r="E2321">
        <v>553.72</v>
      </c>
      <c r="F2321">
        <v>0.42</v>
      </c>
      <c r="G2321">
        <v>17.88068241321394</v>
      </c>
      <c r="H2321">
        <v>24.70461729764887</v>
      </c>
      <c r="I2321">
        <v>921.40382121701589</v>
      </c>
      <c r="J2321">
        <v>281.06157085299532</v>
      </c>
      <c r="K2321">
        <v>274.61965842323571</v>
      </c>
      <c r="L2321">
        <v>265.96913918290369</v>
      </c>
      <c r="M2321">
        <v>6.4419124297595536</v>
      </c>
      <c r="N2321">
        <v>0.30806804589794878</v>
      </c>
      <c r="O2321">
        <v>0.30113195389577918</v>
      </c>
      <c r="P2321">
        <v>10.053388090349079</v>
      </c>
      <c r="Q2321">
        <v>27.95690053215047</v>
      </c>
      <c r="R2321" s="2">
        <v>45007</v>
      </c>
    </row>
    <row r="2322" spans="1:18" x14ac:dyDescent="0.25">
      <c r="A2322" t="s">
        <v>2129</v>
      </c>
      <c r="B2322" t="s">
        <v>113</v>
      </c>
      <c r="C2322" t="s">
        <v>140</v>
      </c>
      <c r="D2322" t="s">
        <v>27</v>
      </c>
      <c r="E2322">
        <v>519.26</v>
      </c>
      <c r="F2322">
        <v>0.39</v>
      </c>
      <c r="G2322">
        <v>18.931912020402692</v>
      </c>
      <c r="H2322">
        <v>25.53617121238165</v>
      </c>
      <c r="I2322">
        <v>837.54089429793839</v>
      </c>
      <c r="J2322">
        <v>279.64700988236882</v>
      </c>
      <c r="K2322">
        <v>274.21704370689031</v>
      </c>
      <c r="L2322">
        <v>265.57920683012321</v>
      </c>
      <c r="M2322">
        <v>5.429966175478512</v>
      </c>
      <c r="N2322">
        <v>0.33357675731966052</v>
      </c>
      <c r="O2322">
        <v>0.32709611688070428</v>
      </c>
      <c r="P2322">
        <v>10.127310061601641</v>
      </c>
      <c r="Q2322">
        <v>27.613157707362848</v>
      </c>
      <c r="R2322" s="2">
        <v>45007</v>
      </c>
    </row>
    <row r="2323" spans="1:18" x14ac:dyDescent="0.25">
      <c r="A2323" t="s">
        <v>2130</v>
      </c>
      <c r="B2323" t="s">
        <v>113</v>
      </c>
      <c r="C2323" t="s">
        <v>68</v>
      </c>
      <c r="D2323" t="s">
        <v>27</v>
      </c>
      <c r="E2323">
        <v>543.45000000000005</v>
      </c>
      <c r="F2323">
        <v>0.05</v>
      </c>
      <c r="G2323">
        <v>20.127358795211592</v>
      </c>
      <c r="H2323">
        <v>29.438098791221531</v>
      </c>
      <c r="I2323">
        <v>807.51931062295012</v>
      </c>
      <c r="J2323">
        <v>347.80648350555208</v>
      </c>
      <c r="K2323">
        <v>342.92869035444681</v>
      </c>
      <c r="L2323">
        <v>332.12643660828178</v>
      </c>
      <c r="M2323">
        <v>4.8777931511052657</v>
      </c>
      <c r="N2323">
        <v>0.43725546069789861</v>
      </c>
      <c r="O2323">
        <v>0.431240311210349</v>
      </c>
      <c r="P2323">
        <v>9.6344969199178649</v>
      </c>
      <c r="Q2323">
        <v>36.100118812277039</v>
      </c>
      <c r="R2323" s="2">
        <v>45007</v>
      </c>
    </row>
    <row r="2324" spans="1:18" x14ac:dyDescent="0.25">
      <c r="A2324" t="s">
        <v>2131</v>
      </c>
      <c r="B2324" t="s">
        <v>113</v>
      </c>
      <c r="C2324" t="s">
        <v>68</v>
      </c>
      <c r="D2324" t="s">
        <v>27</v>
      </c>
      <c r="E2324">
        <v>538.28</v>
      </c>
      <c r="F2324">
        <v>0.56999999999999995</v>
      </c>
      <c r="G2324">
        <v>18.721209525547849</v>
      </c>
      <c r="H2324">
        <v>29.435556283798281</v>
      </c>
      <c r="I2324">
        <v>944.74124357209575</v>
      </c>
      <c r="J2324">
        <v>348.092328599219</v>
      </c>
      <c r="K2324">
        <v>342.22285962483949</v>
      </c>
      <c r="L2324">
        <v>331.44283954665701</v>
      </c>
      <c r="M2324">
        <v>5.8694689743795152</v>
      </c>
      <c r="N2324">
        <v>0.37709473034825608</v>
      </c>
      <c r="O2324">
        <v>0.37092557283432348</v>
      </c>
      <c r="P2324">
        <v>9.9662746562130522</v>
      </c>
      <c r="Q2324">
        <v>34.927025454011101</v>
      </c>
      <c r="R2324" s="2">
        <v>45007</v>
      </c>
    </row>
    <row r="2325" spans="1:18" x14ac:dyDescent="0.25">
      <c r="A2325" t="s">
        <v>2132</v>
      </c>
      <c r="B2325" t="s">
        <v>19</v>
      </c>
      <c r="C2325" t="s">
        <v>29</v>
      </c>
      <c r="D2325" t="s">
        <v>27</v>
      </c>
      <c r="E2325">
        <v>0</v>
      </c>
      <c r="F2325">
        <v>60.45</v>
      </c>
      <c r="G2325">
        <v>21.613433457176519</v>
      </c>
      <c r="H2325">
        <v>29.00795500690425</v>
      </c>
      <c r="I2325">
        <v>807.60962192442116</v>
      </c>
      <c r="J2325">
        <v>395.33031230824571</v>
      </c>
      <c r="K2325">
        <v>390.66236070937123</v>
      </c>
      <c r="L2325">
        <v>354.76942226541962</v>
      </c>
      <c r="M2325">
        <v>4.6679515988744811</v>
      </c>
      <c r="N2325">
        <v>0.49282945848913701</v>
      </c>
      <c r="O2325">
        <v>0.48706457064848602</v>
      </c>
      <c r="P2325">
        <v>10.13223819301848</v>
      </c>
      <c r="Q2325">
        <v>39.017076462004617</v>
      </c>
      <c r="R2325" s="2">
        <v>45007</v>
      </c>
    </row>
    <row r="2326" spans="1:18" x14ac:dyDescent="0.25">
      <c r="A2326" t="s">
        <v>2133</v>
      </c>
      <c r="B2326" t="s">
        <v>19</v>
      </c>
      <c r="C2326" t="s">
        <v>20</v>
      </c>
      <c r="D2326" t="s">
        <v>27</v>
      </c>
      <c r="E2326">
        <v>0</v>
      </c>
      <c r="F2326">
        <v>12.62</v>
      </c>
      <c r="G2326">
        <v>18.311890202988589</v>
      </c>
      <c r="H2326">
        <v>26.791441810472289</v>
      </c>
      <c r="I2326">
        <v>881.96045626172736</v>
      </c>
      <c r="J2326">
        <v>282.39104503351922</v>
      </c>
      <c r="K2326">
        <v>276.82138981771692</v>
      </c>
      <c r="L2326">
        <v>253.41772381308019</v>
      </c>
      <c r="M2326">
        <v>5.5696552158023556</v>
      </c>
      <c r="N2326">
        <v>0.32015538800955368</v>
      </c>
      <c r="O2326">
        <v>0.31384127025105452</v>
      </c>
      <c r="P2326">
        <v>10.130047912388781</v>
      </c>
      <c r="Q2326">
        <v>27.87657545905213</v>
      </c>
      <c r="R2326" s="2">
        <v>45007</v>
      </c>
    </row>
    <row r="2327" spans="1:18" x14ac:dyDescent="0.25">
      <c r="A2327" t="s">
        <v>2134</v>
      </c>
      <c r="B2327" t="s">
        <v>19</v>
      </c>
      <c r="C2327" t="s">
        <v>43</v>
      </c>
      <c r="D2327" t="s">
        <v>27</v>
      </c>
      <c r="E2327">
        <v>0</v>
      </c>
      <c r="F2327">
        <v>8.26</v>
      </c>
      <c r="G2327">
        <v>18.547280326916081</v>
      </c>
      <c r="H2327">
        <v>23.96901355235758</v>
      </c>
      <c r="I2327">
        <v>882.22441326788396</v>
      </c>
      <c r="J2327">
        <v>274.39562726596381</v>
      </c>
      <c r="K2327">
        <v>268.26172054021288</v>
      </c>
      <c r="L2327">
        <v>246.24263590847579</v>
      </c>
      <c r="M2327">
        <v>6.1339067257508759</v>
      </c>
      <c r="N2327">
        <v>0.31650479628899819</v>
      </c>
      <c r="O2327">
        <v>0.30959789696162648</v>
      </c>
      <c r="P2327">
        <v>10.13278576317591</v>
      </c>
      <c r="Q2327">
        <v>27.079979156685571</v>
      </c>
      <c r="R2327" s="2">
        <v>45007</v>
      </c>
    </row>
    <row r="2328" spans="1:18" x14ac:dyDescent="0.25">
      <c r="A2328" t="s">
        <v>2135</v>
      </c>
      <c r="B2328" t="s">
        <v>19</v>
      </c>
      <c r="C2328" t="s">
        <v>83</v>
      </c>
      <c r="D2328" t="s">
        <v>21</v>
      </c>
      <c r="E2328">
        <v>522.82000000000005</v>
      </c>
      <c r="F2328">
        <v>16.97</v>
      </c>
      <c r="G2328">
        <v>20.128347786905479</v>
      </c>
      <c r="H2328">
        <v>28.596540350988882</v>
      </c>
      <c r="I2328">
        <v>1053.994013234342</v>
      </c>
      <c r="J2328">
        <v>425.4889117349382</v>
      </c>
      <c r="K2328">
        <v>419.26478273795811</v>
      </c>
      <c r="L2328">
        <v>381.83374939093341</v>
      </c>
      <c r="M2328">
        <v>6.2241289969800846</v>
      </c>
      <c r="N2328">
        <v>0.40379540679317499</v>
      </c>
      <c r="O2328">
        <v>0.39786870049982848</v>
      </c>
      <c r="P2328">
        <v>11.857631759069131</v>
      </c>
      <c r="Q2328">
        <v>35.883127455826873</v>
      </c>
      <c r="R2328" s="2">
        <v>44473</v>
      </c>
    </row>
    <row r="2329" spans="1:18" x14ac:dyDescent="0.25">
      <c r="A2329" t="s">
        <v>2136</v>
      </c>
      <c r="B2329" t="s">
        <v>19</v>
      </c>
      <c r="C2329" t="s">
        <v>60</v>
      </c>
      <c r="D2329" t="s">
        <v>21</v>
      </c>
      <c r="E2329">
        <v>472.12</v>
      </c>
      <c r="F2329">
        <v>23.69</v>
      </c>
      <c r="G2329">
        <v>16.937695922067309</v>
      </c>
      <c r="H2329">
        <v>23.400544392982081</v>
      </c>
      <c r="I2329">
        <v>908.44938952995039</v>
      </c>
      <c r="J2329">
        <v>218.7748625628661</v>
      </c>
      <c r="K2329">
        <v>212.32152330157709</v>
      </c>
      <c r="L2329">
        <v>196.32856166391599</v>
      </c>
      <c r="M2329">
        <v>6.4533392612889884</v>
      </c>
      <c r="N2329">
        <v>0.24674802665787049</v>
      </c>
      <c r="O2329">
        <v>0.23969641497448091</v>
      </c>
      <c r="P2329">
        <v>6.131416837782341</v>
      </c>
      <c r="Q2329">
        <v>35.68096385402405</v>
      </c>
      <c r="R2329" s="2">
        <v>44474</v>
      </c>
    </row>
    <row r="2330" spans="1:18" x14ac:dyDescent="0.25">
      <c r="A2330" t="s">
        <v>2137</v>
      </c>
      <c r="B2330" t="s">
        <v>19</v>
      </c>
      <c r="C2330" t="s">
        <v>58</v>
      </c>
      <c r="D2330" t="s">
        <v>21</v>
      </c>
      <c r="E2330">
        <v>482.2</v>
      </c>
      <c r="F2330">
        <v>20.71</v>
      </c>
      <c r="G2330">
        <v>17.18291461516797</v>
      </c>
      <c r="H2330">
        <v>23.914583424003411</v>
      </c>
      <c r="I2330">
        <v>1029.466328060583</v>
      </c>
      <c r="J2330">
        <v>254.73976872072379</v>
      </c>
      <c r="K2330">
        <v>247.92322464296041</v>
      </c>
      <c r="L2330">
        <v>228.6034684499775</v>
      </c>
      <c r="M2330">
        <v>6.8165440777633819</v>
      </c>
      <c r="N2330">
        <v>0.2478974333223733</v>
      </c>
      <c r="O2330">
        <v>0.24128212742722571</v>
      </c>
      <c r="P2330">
        <v>6.1245722108145122</v>
      </c>
      <c r="Q2330">
        <v>41.593071312134263</v>
      </c>
      <c r="R2330" s="2">
        <v>44474</v>
      </c>
    </row>
    <row r="2331" spans="1:18" x14ac:dyDescent="0.25">
      <c r="A2331" t="s">
        <v>2138</v>
      </c>
      <c r="B2331" t="s">
        <v>19</v>
      </c>
      <c r="C2331" t="s">
        <v>88</v>
      </c>
      <c r="D2331" t="s">
        <v>21</v>
      </c>
      <c r="E2331">
        <v>489.32</v>
      </c>
      <c r="F2331">
        <v>30.73</v>
      </c>
      <c r="G2331">
        <v>16.377848224475802</v>
      </c>
      <c r="H2331">
        <v>22.388321868875469</v>
      </c>
      <c r="I2331">
        <v>1063.9684255578061</v>
      </c>
      <c r="J2331">
        <v>229.429276246162</v>
      </c>
      <c r="K2331">
        <v>221.80112399048011</v>
      </c>
      <c r="L2331">
        <v>205.88983250330591</v>
      </c>
      <c r="M2331">
        <v>7.6281522556819539</v>
      </c>
      <c r="N2331">
        <v>0.21525171041552421</v>
      </c>
      <c r="O2331">
        <v>0.20808141375997469</v>
      </c>
      <c r="P2331">
        <v>6.144558521560576</v>
      </c>
      <c r="Q2331">
        <v>37.33861032344636</v>
      </c>
      <c r="R2331" s="2">
        <v>44474</v>
      </c>
    </row>
    <row r="2332" spans="1:18" x14ac:dyDescent="0.25">
      <c r="A2332" t="s">
        <v>2139</v>
      </c>
      <c r="B2332" t="s">
        <v>19</v>
      </c>
      <c r="C2332" t="s">
        <v>88</v>
      </c>
      <c r="D2332" t="s">
        <v>27</v>
      </c>
      <c r="E2332">
        <v>488.64</v>
      </c>
      <c r="F2332">
        <v>5.41</v>
      </c>
      <c r="G2332">
        <v>15.817802920451291</v>
      </c>
      <c r="H2332">
        <v>21.116</v>
      </c>
      <c r="I2332">
        <v>833.97875350517961</v>
      </c>
      <c r="J2332">
        <v>155.99712360283431</v>
      </c>
      <c r="K2332">
        <v>149.795254525665</v>
      </c>
      <c r="L2332">
        <v>139.99181872118359</v>
      </c>
      <c r="M2332">
        <v>6.2018690771693628</v>
      </c>
      <c r="N2332">
        <v>0.18701683655868859</v>
      </c>
      <c r="O2332">
        <v>0.17958046378008041</v>
      </c>
      <c r="P2332">
        <v>5.0212183436002737</v>
      </c>
      <c r="Q2332">
        <v>31.067584185351819</v>
      </c>
      <c r="R2332" s="2">
        <v>44475</v>
      </c>
    </row>
    <row r="2333" spans="1:18" x14ac:dyDescent="0.25">
      <c r="A2333" t="s">
        <v>2140</v>
      </c>
      <c r="B2333" t="s">
        <v>19</v>
      </c>
      <c r="C2333" t="s">
        <v>88</v>
      </c>
      <c r="D2333" t="s">
        <v>27</v>
      </c>
      <c r="E2333">
        <v>486.15</v>
      </c>
      <c r="F2333">
        <v>0.3</v>
      </c>
      <c r="G2333">
        <v>16.53841378230641</v>
      </c>
      <c r="H2333">
        <v>22.473913043478259</v>
      </c>
      <c r="I2333">
        <v>810.20432235815588</v>
      </c>
      <c r="J2333">
        <v>172.83175517435009</v>
      </c>
      <c r="K2333">
        <v>167.22397367989339</v>
      </c>
      <c r="L2333">
        <v>155.09921709346179</v>
      </c>
      <c r="M2333">
        <v>5.6077814944567024</v>
      </c>
      <c r="N2333">
        <v>0.2133187276405924</v>
      </c>
      <c r="O2333">
        <v>0.20639728654270381</v>
      </c>
      <c r="P2333">
        <v>5.0239561943874058</v>
      </c>
      <c r="Q2333">
        <v>34.401525110316832</v>
      </c>
      <c r="R2333" s="2">
        <v>44475</v>
      </c>
    </row>
    <row r="2334" spans="1:18" x14ac:dyDescent="0.25">
      <c r="A2334" t="s">
        <v>2141</v>
      </c>
      <c r="B2334" t="s">
        <v>19</v>
      </c>
      <c r="C2334" t="s">
        <v>88</v>
      </c>
      <c r="D2334" t="s">
        <v>21</v>
      </c>
      <c r="E2334">
        <v>482.66</v>
      </c>
      <c r="F2334">
        <v>7.08</v>
      </c>
      <c r="G2334">
        <v>15.274935366105581</v>
      </c>
      <c r="H2334">
        <v>21.908429118773949</v>
      </c>
      <c r="I2334">
        <v>1033.804863580438</v>
      </c>
      <c r="J2334">
        <v>185.33992527773381</v>
      </c>
      <c r="K2334">
        <v>177.7144400429689</v>
      </c>
      <c r="L2334">
        <v>166.32404894423831</v>
      </c>
      <c r="M2334">
        <v>7.6254852347649091</v>
      </c>
      <c r="N2334">
        <v>0.17892655726066051</v>
      </c>
      <c r="O2334">
        <v>0.17154873687323069</v>
      </c>
      <c r="P2334">
        <v>5.0212183436002737</v>
      </c>
      <c r="Q2334">
        <v>36.911345533092849</v>
      </c>
      <c r="R2334" s="2">
        <v>44475</v>
      </c>
    </row>
    <row r="2335" spans="1:18" x14ac:dyDescent="0.25">
      <c r="A2335" t="s">
        <v>2142</v>
      </c>
      <c r="B2335" t="s">
        <v>19</v>
      </c>
      <c r="C2335" t="s">
        <v>88</v>
      </c>
      <c r="D2335" t="s">
        <v>27</v>
      </c>
      <c r="E2335">
        <v>479.29</v>
      </c>
      <c r="F2335">
        <v>0.64</v>
      </c>
      <c r="G2335">
        <v>15.92482338991551</v>
      </c>
      <c r="H2335">
        <v>20.513333333333328</v>
      </c>
      <c r="I2335">
        <v>552.23978501374654</v>
      </c>
      <c r="J2335">
        <v>98.4209066402194</v>
      </c>
      <c r="K2335">
        <v>94.359724295765702</v>
      </c>
      <c r="L2335">
        <v>88.322921618932895</v>
      </c>
      <c r="M2335">
        <v>4.0611823444536981</v>
      </c>
      <c r="N2335">
        <v>0.17822132579196459</v>
      </c>
      <c r="O2335">
        <v>0.17086730593562149</v>
      </c>
      <c r="P2335">
        <v>5.0212183436002737</v>
      </c>
      <c r="Q2335">
        <v>19.601001172486441</v>
      </c>
      <c r="R2335" s="2">
        <v>44475</v>
      </c>
    </row>
    <row r="2336" spans="1:18" x14ac:dyDescent="0.25">
      <c r="A2336" t="s">
        <v>2143</v>
      </c>
      <c r="B2336" t="s">
        <v>19</v>
      </c>
      <c r="C2336" t="s">
        <v>31</v>
      </c>
      <c r="D2336" t="s">
        <v>27</v>
      </c>
      <c r="E2336">
        <v>601.87</v>
      </c>
      <c r="F2336">
        <v>4.6900000000000004</v>
      </c>
      <c r="G2336">
        <v>16.812413428115459</v>
      </c>
      <c r="H2336">
        <v>19.894642857142859</v>
      </c>
      <c r="I2336">
        <v>273.69327870066502</v>
      </c>
      <c r="J2336">
        <v>60.322089433153522</v>
      </c>
      <c r="K2336">
        <v>58.563383910952894</v>
      </c>
      <c r="L2336">
        <v>54.133043057311973</v>
      </c>
      <c r="M2336">
        <v>1.758705522200628</v>
      </c>
      <c r="N2336">
        <v>0.22737388132998829</v>
      </c>
      <c r="O2336">
        <v>0.2210165210232628</v>
      </c>
      <c r="P2336">
        <v>24.925393566050651</v>
      </c>
      <c r="Q2336">
        <v>2.4201057958544951</v>
      </c>
      <c r="R2336" s="2">
        <v>44474</v>
      </c>
    </row>
    <row r="2337" spans="1:18" x14ac:dyDescent="0.25">
      <c r="A2337" t="s">
        <v>2144</v>
      </c>
      <c r="B2337" t="s">
        <v>19</v>
      </c>
      <c r="C2337" t="s">
        <v>31</v>
      </c>
      <c r="D2337" t="s">
        <v>27</v>
      </c>
      <c r="E2337">
        <v>592.72</v>
      </c>
      <c r="F2337">
        <v>2</v>
      </c>
      <c r="G2337">
        <v>15.649234147771089</v>
      </c>
      <c r="H2337">
        <v>21.173529411764711</v>
      </c>
      <c r="I2337">
        <v>1333.15441160348</v>
      </c>
      <c r="J2337">
        <v>277.23860340391241</v>
      </c>
      <c r="K2337">
        <v>269.94419139865317</v>
      </c>
      <c r="L2337">
        <v>248.79392269467121</v>
      </c>
      <c r="M2337">
        <v>7.2944120052592334</v>
      </c>
      <c r="N2337">
        <v>0.2079568585535847</v>
      </c>
      <c r="O2337">
        <v>0.20248531531615449</v>
      </c>
      <c r="P2337">
        <v>24.925393566050651</v>
      </c>
      <c r="Q2337">
        <v>11.122737246625549</v>
      </c>
      <c r="R2337" s="2">
        <v>44474</v>
      </c>
    </row>
    <row r="2338" spans="1:18" x14ac:dyDescent="0.25">
      <c r="A2338" t="s">
        <v>2145</v>
      </c>
      <c r="B2338" t="s">
        <v>19</v>
      </c>
      <c r="C2338" t="s">
        <v>31</v>
      </c>
      <c r="D2338" t="s">
        <v>27</v>
      </c>
      <c r="E2338">
        <v>473.15</v>
      </c>
      <c r="F2338">
        <v>0.43</v>
      </c>
      <c r="G2338">
        <v>21.267463412452361</v>
      </c>
      <c r="H2338">
        <v>23.65</v>
      </c>
      <c r="I2338">
        <v>603.11845540802017</v>
      </c>
      <c r="J2338">
        <v>270.88597333641229</v>
      </c>
      <c r="K2338">
        <v>266.14136244149802</v>
      </c>
      <c r="L2338">
        <v>243.09307247209631</v>
      </c>
      <c r="M2338">
        <v>4.7446108949143309</v>
      </c>
      <c r="N2338">
        <v>0.4491422388213161</v>
      </c>
      <c r="O2338">
        <v>0.44127544109299172</v>
      </c>
      <c r="P2338">
        <v>24.92265571526352</v>
      </c>
      <c r="Q2338">
        <v>10.869065336825731</v>
      </c>
      <c r="R2338" s="2">
        <v>44474</v>
      </c>
    </row>
    <row r="2339" spans="1:18" x14ac:dyDescent="0.25">
      <c r="A2339" t="s">
        <v>2146</v>
      </c>
      <c r="B2339" t="s">
        <v>19</v>
      </c>
      <c r="C2339" t="s">
        <v>20</v>
      </c>
      <c r="D2339" t="s">
        <v>27</v>
      </c>
      <c r="E2339">
        <v>506.27</v>
      </c>
      <c r="F2339">
        <v>21.52</v>
      </c>
      <c r="G2339">
        <v>17.014243755549259</v>
      </c>
      <c r="H2339">
        <v>24.03204020244462</v>
      </c>
      <c r="I2339">
        <v>971.66685663804913</v>
      </c>
      <c r="J2339">
        <v>254.42633676537579</v>
      </c>
      <c r="K2339">
        <v>247.61823537149169</v>
      </c>
      <c r="L2339">
        <v>228.3221946132482</v>
      </c>
      <c r="M2339">
        <v>6.8081013938840158</v>
      </c>
      <c r="N2339">
        <v>0.26965920528568083</v>
      </c>
      <c r="O2339">
        <v>0.26266917774345477</v>
      </c>
      <c r="P2339">
        <v>7.6495550992470944</v>
      </c>
      <c r="Q2339">
        <v>33.260278991966167</v>
      </c>
      <c r="R2339" s="2">
        <v>44475</v>
      </c>
    </row>
    <row r="2340" spans="1:18" x14ac:dyDescent="0.25">
      <c r="A2340" t="s">
        <v>2147</v>
      </c>
      <c r="B2340" t="s">
        <v>19</v>
      </c>
      <c r="C2340" t="s">
        <v>45</v>
      </c>
      <c r="D2340" t="s">
        <v>27</v>
      </c>
      <c r="E2340">
        <v>505.37</v>
      </c>
      <c r="F2340">
        <v>21.21</v>
      </c>
      <c r="G2340">
        <v>18.82005677531712</v>
      </c>
      <c r="H2340">
        <v>26.064509790975311</v>
      </c>
      <c r="I2340">
        <v>870.51242832173841</v>
      </c>
      <c r="J2340">
        <v>293.79497937787858</v>
      </c>
      <c r="K2340">
        <v>287.99354456927841</v>
      </c>
      <c r="L2340">
        <v>263.65161449370828</v>
      </c>
      <c r="M2340">
        <v>5.8014348086001633</v>
      </c>
      <c r="N2340">
        <v>0.35938014574644411</v>
      </c>
      <c r="O2340">
        <v>0.35287278029192681</v>
      </c>
      <c r="P2340">
        <v>7.5826733157328636</v>
      </c>
      <c r="Q2340">
        <v>38.745567314406102</v>
      </c>
      <c r="R2340" s="2">
        <v>44475</v>
      </c>
    </row>
    <row r="2341" spans="1:18" x14ac:dyDescent="0.25">
      <c r="A2341" t="s">
        <v>2148</v>
      </c>
      <c r="B2341" t="s">
        <v>19</v>
      </c>
      <c r="C2341" t="s">
        <v>45</v>
      </c>
      <c r="D2341" t="s">
        <v>27</v>
      </c>
      <c r="E2341">
        <v>485.47</v>
      </c>
      <c r="F2341">
        <v>25.16</v>
      </c>
      <c r="G2341">
        <v>19.188770335910519</v>
      </c>
      <c r="H2341">
        <v>25.596765717520029</v>
      </c>
      <c r="I2341">
        <v>875.41865784088952</v>
      </c>
      <c r="J2341">
        <v>315.54095179977242</v>
      </c>
      <c r="K2341">
        <v>309.62742815159368</v>
      </c>
      <c r="L2341">
        <v>283.16645014511568</v>
      </c>
      <c r="M2341">
        <v>5.9135236481786251</v>
      </c>
      <c r="N2341">
        <v>0.3711857674332425</v>
      </c>
      <c r="O2341">
        <v>0.3645023979053284</v>
      </c>
      <c r="P2341">
        <v>7.5509924709103364</v>
      </c>
      <c r="Q2341">
        <v>41.788010386101099</v>
      </c>
      <c r="R2341" s="2">
        <v>44475</v>
      </c>
    </row>
    <row r="2342" spans="1:18" x14ac:dyDescent="0.25">
      <c r="A2342" t="s">
        <v>2149</v>
      </c>
      <c r="B2342" t="s">
        <v>19</v>
      </c>
      <c r="C2342" t="s">
        <v>58</v>
      </c>
      <c r="D2342" t="s">
        <v>27</v>
      </c>
      <c r="E2342">
        <v>493.57</v>
      </c>
      <c r="F2342">
        <v>14.69</v>
      </c>
      <c r="G2342">
        <v>19.396954932155609</v>
      </c>
      <c r="H2342">
        <v>27.538786313797441</v>
      </c>
      <c r="I2342">
        <v>958.49658169754571</v>
      </c>
      <c r="J2342">
        <v>358.43640953503348</v>
      </c>
      <c r="K2342">
        <v>352.65110038030588</v>
      </c>
      <c r="L2342">
        <v>321.66083391673902</v>
      </c>
      <c r="M2342">
        <v>5.7853091547275426</v>
      </c>
      <c r="N2342">
        <v>0.38190097715293408</v>
      </c>
      <c r="O2342">
        <v>0.37590197686738003</v>
      </c>
      <c r="P2342">
        <v>7.5318275154004111</v>
      </c>
      <c r="Q2342">
        <v>47.589566914820423</v>
      </c>
      <c r="R2342" s="2">
        <v>44475</v>
      </c>
    </row>
    <row r="2343" spans="1:18" x14ac:dyDescent="0.25">
      <c r="A2343" t="s">
        <v>2150</v>
      </c>
      <c r="B2343" t="s">
        <v>19</v>
      </c>
      <c r="C2343" t="s">
        <v>35</v>
      </c>
      <c r="D2343" t="s">
        <v>27</v>
      </c>
      <c r="E2343">
        <v>0</v>
      </c>
      <c r="F2343">
        <v>0.63</v>
      </c>
      <c r="G2343">
        <v>15.806492337011401</v>
      </c>
      <c r="H2343">
        <v>19.594313058458681</v>
      </c>
      <c r="I2343">
        <v>831.94185530353707</v>
      </c>
      <c r="J2343">
        <v>149.46658978394609</v>
      </c>
      <c r="K2343">
        <v>145.03245132342721</v>
      </c>
      <c r="L2343">
        <v>134.13131767211331</v>
      </c>
      <c r="M2343">
        <v>4.4341384605189944</v>
      </c>
      <c r="N2343">
        <v>0.1796598991036612</v>
      </c>
      <c r="O2343">
        <v>0.17433003328160659</v>
      </c>
      <c r="P2343">
        <v>22.513347022587268</v>
      </c>
      <c r="Q2343">
        <v>6.6390212718699173</v>
      </c>
      <c r="R2343" s="2">
        <v>45083</v>
      </c>
    </row>
    <row r="2344" spans="1:18" x14ac:dyDescent="0.25">
      <c r="A2344" t="s">
        <v>2151</v>
      </c>
      <c r="B2344" t="s">
        <v>19</v>
      </c>
      <c r="C2344" t="s">
        <v>35</v>
      </c>
      <c r="D2344" t="s">
        <v>27</v>
      </c>
      <c r="E2344">
        <v>0</v>
      </c>
      <c r="F2344">
        <v>0.83</v>
      </c>
      <c r="G2344">
        <v>18.101356768313611</v>
      </c>
      <c r="H2344">
        <v>20.745925483449181</v>
      </c>
      <c r="I2344">
        <v>1503.739322669184</v>
      </c>
      <c r="J2344">
        <v>315.57152534273962</v>
      </c>
      <c r="K2344">
        <v>306.26648925066058</v>
      </c>
      <c r="L2344">
        <v>283.19388684257473</v>
      </c>
      <c r="M2344">
        <v>9.3050360920790354</v>
      </c>
      <c r="N2344">
        <v>0.22279383330619851</v>
      </c>
      <c r="O2344">
        <v>0.21680017730343931</v>
      </c>
      <c r="P2344">
        <v>19.887748117727579</v>
      </c>
      <c r="Q2344">
        <v>15.867634861155789</v>
      </c>
      <c r="R2344" s="2">
        <v>44701</v>
      </c>
    </row>
    <row r="2345" spans="1:18" x14ac:dyDescent="0.25">
      <c r="A2345" t="s">
        <v>2152</v>
      </c>
      <c r="B2345" t="s">
        <v>19</v>
      </c>
      <c r="C2345" t="s">
        <v>35</v>
      </c>
      <c r="D2345" t="s">
        <v>27</v>
      </c>
      <c r="E2345">
        <v>0</v>
      </c>
      <c r="F2345">
        <v>2.57</v>
      </c>
      <c r="G2345">
        <v>16.673152436111319</v>
      </c>
      <c r="H2345">
        <v>21.446264395797272</v>
      </c>
      <c r="I2345">
        <v>1296.492056592725</v>
      </c>
      <c r="J2345">
        <v>289.49095748453402</v>
      </c>
      <c r="K2345">
        <v>279.42481553013317</v>
      </c>
      <c r="L2345">
        <v>259.78918524662089</v>
      </c>
      <c r="M2345">
        <v>10.06614195440079</v>
      </c>
      <c r="N2345">
        <v>0.2269117813563401</v>
      </c>
      <c r="O2345">
        <v>0.21910146660189569</v>
      </c>
      <c r="P2345">
        <v>19.887748117727579</v>
      </c>
      <c r="Q2345">
        <v>14.55624617582958</v>
      </c>
      <c r="R2345" s="2">
        <v>44701</v>
      </c>
    </row>
    <row r="2346" spans="1:18" x14ac:dyDescent="0.25">
      <c r="A2346" t="s">
        <v>2153</v>
      </c>
      <c r="B2346" t="s">
        <v>19</v>
      </c>
      <c r="C2346" t="s">
        <v>94</v>
      </c>
      <c r="D2346" t="s">
        <v>27</v>
      </c>
      <c r="E2346">
        <v>0</v>
      </c>
      <c r="F2346">
        <v>0.25</v>
      </c>
      <c r="G2346">
        <v>21.471678158983359</v>
      </c>
      <c r="H2346">
        <v>27.902598119695011</v>
      </c>
      <c r="I2346">
        <v>998.98389284372263</v>
      </c>
      <c r="J2346">
        <v>451.74146893050931</v>
      </c>
      <c r="K2346">
        <v>445.97857883810701</v>
      </c>
      <c r="L2346">
        <v>405.39279421823898</v>
      </c>
      <c r="M2346">
        <v>5.7628900924023014</v>
      </c>
      <c r="N2346">
        <v>0.45220095355549239</v>
      </c>
      <c r="O2346">
        <v>0.44643220179314158</v>
      </c>
      <c r="P2346">
        <v>14.551676933607119</v>
      </c>
      <c r="Q2346">
        <v>31.043945724716561</v>
      </c>
      <c r="R2346" s="2">
        <v>44676</v>
      </c>
    </row>
    <row r="2347" spans="1:18" x14ac:dyDescent="0.25">
      <c r="A2347" t="s">
        <v>2154</v>
      </c>
      <c r="B2347" t="s">
        <v>19</v>
      </c>
      <c r="C2347" t="s">
        <v>20</v>
      </c>
      <c r="D2347" t="s">
        <v>21</v>
      </c>
      <c r="E2347">
        <v>0</v>
      </c>
      <c r="F2347">
        <v>3.62</v>
      </c>
      <c r="G2347">
        <v>18.38539638468767</v>
      </c>
      <c r="H2347">
        <v>25.938482355753919</v>
      </c>
      <c r="I2347">
        <v>1079.350829877226</v>
      </c>
      <c r="J2347">
        <v>327.32170657985631</v>
      </c>
      <c r="K2347">
        <v>320.74991289238989</v>
      </c>
      <c r="L2347">
        <v>293.73849948476288</v>
      </c>
      <c r="M2347">
        <v>6.571793687466311</v>
      </c>
      <c r="N2347">
        <v>0.30295520065300069</v>
      </c>
      <c r="O2347">
        <v>0.29686366768823819</v>
      </c>
      <c r="P2347">
        <v>14.542094455852149</v>
      </c>
      <c r="Q2347">
        <v>22.50856694498588</v>
      </c>
      <c r="R2347" s="2">
        <v>44676</v>
      </c>
    </row>
    <row r="2348" spans="1:18" x14ac:dyDescent="0.25">
      <c r="A2348" t="s">
        <v>2155</v>
      </c>
      <c r="B2348" t="s">
        <v>19</v>
      </c>
      <c r="C2348" t="s">
        <v>136</v>
      </c>
      <c r="D2348" t="s">
        <v>27</v>
      </c>
      <c r="E2348">
        <v>0</v>
      </c>
      <c r="F2348">
        <v>11.41</v>
      </c>
      <c r="G2348">
        <v>20.437201822369889</v>
      </c>
      <c r="H2348">
        <v>29.308421907860851</v>
      </c>
      <c r="I2348">
        <v>915.60702153361399</v>
      </c>
      <c r="J2348">
        <v>395.30948609629149</v>
      </c>
      <c r="K2348">
        <v>390.19773823253371</v>
      </c>
      <c r="L2348">
        <v>354.7507328228121</v>
      </c>
      <c r="M2348">
        <v>5.1117478637577847</v>
      </c>
      <c r="N2348">
        <v>0.4297168798257579</v>
      </c>
      <c r="O2348">
        <v>0.42412393994527459</v>
      </c>
      <c r="P2348">
        <v>14.40383299110198</v>
      </c>
      <c r="Q2348">
        <v>27.44474240575375</v>
      </c>
      <c r="R2348" s="2">
        <v>44676</v>
      </c>
    </row>
    <row r="2349" spans="1:18" x14ac:dyDescent="0.25">
      <c r="A2349" t="s">
        <v>2156</v>
      </c>
      <c r="B2349" t="s">
        <v>19</v>
      </c>
      <c r="C2349" t="s">
        <v>83</v>
      </c>
      <c r="D2349" t="s">
        <v>27</v>
      </c>
      <c r="E2349">
        <v>0</v>
      </c>
      <c r="F2349">
        <v>8.76</v>
      </c>
      <c r="G2349">
        <v>19.54381545436576</v>
      </c>
      <c r="H2349">
        <v>30.984673236649769</v>
      </c>
      <c r="I2349">
        <v>1068.1711017922021</v>
      </c>
      <c r="J2349">
        <v>454.61466410780878</v>
      </c>
      <c r="K2349">
        <v>448.16547586588479</v>
      </c>
      <c r="L2349">
        <v>407.97119957034761</v>
      </c>
      <c r="M2349">
        <v>6.4491882419239346</v>
      </c>
      <c r="N2349">
        <v>0.4339501083758856</v>
      </c>
      <c r="O2349">
        <v>0.42799743037337878</v>
      </c>
      <c r="P2349">
        <v>14.48140543007073</v>
      </c>
      <c r="Q2349">
        <v>31.392993332249269</v>
      </c>
      <c r="R2349" s="2">
        <v>44676</v>
      </c>
    </row>
    <row r="2350" spans="1:18" x14ac:dyDescent="0.25">
      <c r="A2350" t="s">
        <v>2157</v>
      </c>
      <c r="B2350" t="s">
        <v>19</v>
      </c>
      <c r="C2350" t="s">
        <v>43</v>
      </c>
      <c r="D2350" t="s">
        <v>27</v>
      </c>
      <c r="E2350">
        <v>0</v>
      </c>
      <c r="F2350">
        <v>8.26</v>
      </c>
      <c r="G2350">
        <v>19.516843638209139</v>
      </c>
      <c r="H2350">
        <v>28.723781521790851</v>
      </c>
      <c r="I2350">
        <v>950.24031162130598</v>
      </c>
      <c r="J2350">
        <v>366.57175977373231</v>
      </c>
      <c r="K2350">
        <v>360.86813806630357</v>
      </c>
      <c r="L2350">
        <v>328.96149722094731</v>
      </c>
      <c r="M2350">
        <v>5.7036217074286242</v>
      </c>
      <c r="N2350">
        <v>0.39433345727057562</v>
      </c>
      <c r="O2350">
        <v>0.3883543345806964</v>
      </c>
      <c r="P2350">
        <v>14.412959160392431</v>
      </c>
      <c r="Q2350">
        <v>25.433483554237139</v>
      </c>
      <c r="R2350" s="2">
        <v>44676</v>
      </c>
    </row>
    <row r="2351" spans="1:18" x14ac:dyDescent="0.25">
      <c r="A2351" t="s">
        <v>2158</v>
      </c>
      <c r="B2351" t="s">
        <v>19</v>
      </c>
      <c r="C2351" t="s">
        <v>126</v>
      </c>
      <c r="D2351" t="s">
        <v>27</v>
      </c>
      <c r="E2351">
        <v>0</v>
      </c>
      <c r="F2351">
        <v>2.99</v>
      </c>
      <c r="G2351">
        <v>19.038464198057682</v>
      </c>
      <c r="H2351">
        <v>29.768510975380039</v>
      </c>
      <c r="I2351">
        <v>1031.6720491103199</v>
      </c>
      <c r="J2351">
        <v>389.83719243705281</v>
      </c>
      <c r="K2351">
        <v>384.06813077455399</v>
      </c>
      <c r="L2351">
        <v>349.83989649301128</v>
      </c>
      <c r="M2351">
        <v>5.769061662498757</v>
      </c>
      <c r="N2351">
        <v>0.3751835003006494</v>
      </c>
      <c r="O2351">
        <v>0.36954854403506709</v>
      </c>
      <c r="P2351">
        <v>14.540725530458589</v>
      </c>
      <c r="Q2351">
        <v>26.810023448998969</v>
      </c>
      <c r="R2351" s="2">
        <v>44676</v>
      </c>
    </row>
    <row r="2352" spans="1:18" x14ac:dyDescent="0.25">
      <c r="A2352" t="s">
        <v>2159</v>
      </c>
      <c r="B2352" t="s">
        <v>19</v>
      </c>
      <c r="C2352" t="s">
        <v>58</v>
      </c>
      <c r="D2352" t="s">
        <v>27</v>
      </c>
      <c r="E2352">
        <v>0</v>
      </c>
      <c r="F2352">
        <v>1.78</v>
      </c>
      <c r="G2352">
        <v>20.51483903640619</v>
      </c>
      <c r="H2352">
        <v>23.283994820716451</v>
      </c>
      <c r="I2352">
        <v>979.03744397538514</v>
      </c>
      <c r="J2352">
        <v>321.83821435820471</v>
      </c>
      <c r="K2352">
        <v>315.98599076628938</v>
      </c>
      <c r="L2352">
        <v>288.81761356505291</v>
      </c>
      <c r="M2352">
        <v>5.8522235919152763</v>
      </c>
      <c r="N2352">
        <v>0.32872921902902857</v>
      </c>
      <c r="O2352">
        <v>0.32275169117457558</v>
      </c>
      <c r="P2352">
        <v>14.458590006844631</v>
      </c>
      <c r="Q2352">
        <v>22.259308425361532</v>
      </c>
      <c r="R2352" s="2">
        <v>44676</v>
      </c>
    </row>
    <row r="2353" spans="1:18" x14ac:dyDescent="0.25">
      <c r="A2353" t="s">
        <v>2160</v>
      </c>
      <c r="B2353" t="s">
        <v>19</v>
      </c>
      <c r="C2353" t="s">
        <v>52</v>
      </c>
      <c r="D2353" t="s">
        <v>27</v>
      </c>
      <c r="E2353">
        <v>0</v>
      </c>
      <c r="F2353">
        <v>2.4</v>
      </c>
      <c r="G2353">
        <v>20.650447155980309</v>
      </c>
      <c r="H2353">
        <v>36.356646696969072</v>
      </c>
      <c r="I2353">
        <v>1087.9145627978021</v>
      </c>
      <c r="J2353">
        <v>600.94073450071483</v>
      </c>
      <c r="K2353">
        <v>595.3164609554251</v>
      </c>
      <c r="L2353">
        <v>539.28421514094157</v>
      </c>
      <c r="M2353">
        <v>5.624273545289725</v>
      </c>
      <c r="N2353">
        <v>0.55237861046300263</v>
      </c>
      <c r="O2353">
        <v>0.54720883542954257</v>
      </c>
      <c r="P2353">
        <v>14.444900752908969</v>
      </c>
      <c r="Q2353">
        <v>41.602275071339292</v>
      </c>
      <c r="R2353" s="2">
        <v>44676</v>
      </c>
    </row>
    <row r="2354" spans="1:18" x14ac:dyDescent="0.25">
      <c r="A2354" t="s">
        <v>2161</v>
      </c>
      <c r="B2354" t="s">
        <v>19</v>
      </c>
      <c r="C2354" t="s">
        <v>70</v>
      </c>
      <c r="D2354" t="s">
        <v>27</v>
      </c>
      <c r="E2354">
        <v>0</v>
      </c>
      <c r="F2354">
        <v>6.51</v>
      </c>
      <c r="G2354">
        <v>21.501839453835348</v>
      </c>
      <c r="H2354">
        <v>31.59102616711392</v>
      </c>
      <c r="I2354">
        <v>799.46677190062519</v>
      </c>
      <c r="J2354">
        <v>401.85291855732038</v>
      </c>
      <c r="K2354">
        <v>397.7237826047384</v>
      </c>
      <c r="L2354">
        <v>360.62280911333937</v>
      </c>
      <c r="M2354">
        <v>4.1291359525820326</v>
      </c>
      <c r="N2354">
        <v>0.50453658112961886</v>
      </c>
      <c r="O2354">
        <v>0.49937882841985881</v>
      </c>
      <c r="P2354">
        <v>14.433949349760439</v>
      </c>
      <c r="Q2354">
        <v>27.840815345800699</v>
      </c>
      <c r="R2354" s="2">
        <v>44676</v>
      </c>
    </row>
    <row r="2355" spans="1:18" x14ac:dyDescent="0.25">
      <c r="A2355" t="s">
        <v>2162</v>
      </c>
      <c r="B2355" t="s">
        <v>19</v>
      </c>
      <c r="C2355" t="s">
        <v>88</v>
      </c>
      <c r="D2355" t="s">
        <v>21</v>
      </c>
      <c r="E2355">
        <v>0</v>
      </c>
      <c r="F2355">
        <v>45.01</v>
      </c>
      <c r="G2355">
        <v>17.36460334568287</v>
      </c>
      <c r="H2355">
        <v>27.2293629065414</v>
      </c>
      <c r="I2355">
        <v>984.34241597773439</v>
      </c>
      <c r="J2355">
        <v>286.31357275363803</v>
      </c>
      <c r="K2355">
        <v>280.10199503074421</v>
      </c>
      <c r="L2355">
        <v>256.93780018911468</v>
      </c>
      <c r="M2355">
        <v>6.2115777228938214</v>
      </c>
      <c r="N2355">
        <v>0.29197644034159742</v>
      </c>
      <c r="O2355">
        <v>0.28567714367220148</v>
      </c>
      <c r="P2355">
        <v>6.367875884097649</v>
      </c>
      <c r="Q2355">
        <v>44.962178592180543</v>
      </c>
      <c r="R2355" s="2">
        <v>44680</v>
      </c>
    </row>
    <row r="2356" spans="1:18" x14ac:dyDescent="0.25">
      <c r="A2356" t="s">
        <v>2163</v>
      </c>
      <c r="B2356" t="s">
        <v>19</v>
      </c>
      <c r="C2356" t="s">
        <v>52</v>
      </c>
      <c r="D2356" t="s">
        <v>21</v>
      </c>
      <c r="E2356">
        <v>0</v>
      </c>
      <c r="F2356">
        <v>27.64</v>
      </c>
      <c r="G2356">
        <v>16.936474942959521</v>
      </c>
      <c r="H2356">
        <v>29.294526394481981</v>
      </c>
      <c r="I2356">
        <v>1100.5176043906149</v>
      </c>
      <c r="J2356">
        <v>318.42418678144281</v>
      </c>
      <c r="K2356">
        <v>311.22488912016519</v>
      </c>
      <c r="L2356">
        <v>285.75386521766683</v>
      </c>
      <c r="M2356">
        <v>7.1992976612775692</v>
      </c>
      <c r="N2356">
        <v>0.3084647661725915</v>
      </c>
      <c r="O2356">
        <v>0.30216519827942862</v>
      </c>
      <c r="P2356">
        <v>6.3633736405810346</v>
      </c>
      <c r="Q2356">
        <v>50.0401524044984</v>
      </c>
      <c r="R2356" s="2">
        <v>44680</v>
      </c>
    </row>
    <row r="2357" spans="1:18" x14ac:dyDescent="0.25">
      <c r="A2357" t="s">
        <v>2164</v>
      </c>
      <c r="B2357" t="s">
        <v>19</v>
      </c>
      <c r="C2357" t="s">
        <v>94</v>
      </c>
      <c r="D2357" t="s">
        <v>27</v>
      </c>
      <c r="E2357">
        <v>0</v>
      </c>
      <c r="F2357">
        <v>16.63</v>
      </c>
      <c r="G2357">
        <v>18.959161644529541</v>
      </c>
      <c r="H2357">
        <v>26.70449293607135</v>
      </c>
      <c r="I2357">
        <v>826.61179684132878</v>
      </c>
      <c r="J2357">
        <v>303.71528333098382</v>
      </c>
      <c r="K2357">
        <v>298.34779556590888</v>
      </c>
      <c r="L2357">
        <v>272.55409526122492</v>
      </c>
      <c r="M2357">
        <v>5.367487765074884</v>
      </c>
      <c r="N2357">
        <v>0.36899826746801628</v>
      </c>
      <c r="O2357">
        <v>0.36252927662161322</v>
      </c>
      <c r="P2357">
        <v>7.4743326488706368</v>
      </c>
      <c r="Q2357">
        <v>40.634434885216791</v>
      </c>
      <c r="R2357" s="2">
        <v>44676</v>
      </c>
    </row>
    <row r="2358" spans="1:18" x14ac:dyDescent="0.25">
      <c r="A2358" t="s">
        <v>2165</v>
      </c>
      <c r="B2358" t="s">
        <v>19</v>
      </c>
      <c r="C2358" t="s">
        <v>136</v>
      </c>
      <c r="D2358" t="s">
        <v>27</v>
      </c>
      <c r="E2358">
        <v>0</v>
      </c>
      <c r="F2358">
        <v>25.71</v>
      </c>
      <c r="G2358">
        <v>18.0629163627308</v>
      </c>
      <c r="H2358">
        <v>25.687120701352239</v>
      </c>
      <c r="I2358">
        <v>888.10218772252176</v>
      </c>
      <c r="J2358">
        <v>274.86457642856459</v>
      </c>
      <c r="K2358">
        <v>269.04653211865622</v>
      </c>
      <c r="L2358">
        <v>246.66347088699391</v>
      </c>
      <c r="M2358">
        <v>5.8180443099083732</v>
      </c>
      <c r="N2358">
        <v>0.31196243333117218</v>
      </c>
      <c r="O2358">
        <v>0.30544939806073801</v>
      </c>
      <c r="P2358">
        <v>7.6495550992470944</v>
      </c>
      <c r="Q2358">
        <v>35.932099692388398</v>
      </c>
      <c r="R2358" s="2">
        <v>44676</v>
      </c>
    </row>
    <row r="2359" spans="1:18" x14ac:dyDescent="0.25">
      <c r="A2359" t="s">
        <v>2166</v>
      </c>
      <c r="B2359" t="s">
        <v>19</v>
      </c>
      <c r="C2359" t="s">
        <v>83</v>
      </c>
      <c r="D2359" t="s">
        <v>27</v>
      </c>
      <c r="E2359">
        <v>0</v>
      </c>
      <c r="F2359">
        <v>19.12</v>
      </c>
      <c r="G2359">
        <v>19.898520257617161</v>
      </c>
      <c r="H2359">
        <v>29.436965709379951</v>
      </c>
      <c r="I2359">
        <v>760.88379910791082</v>
      </c>
      <c r="J2359">
        <v>300.89525069949389</v>
      </c>
      <c r="K2359">
        <v>296.27770879446052</v>
      </c>
      <c r="L2359">
        <v>270.02339797772589</v>
      </c>
      <c r="M2359">
        <v>4.6175419050334767</v>
      </c>
      <c r="N2359">
        <v>0.43997198017313538</v>
      </c>
      <c r="O2359">
        <v>0.43402565641597851</v>
      </c>
      <c r="P2359">
        <v>7.6536618754277903</v>
      </c>
      <c r="Q2359">
        <v>39.3138938715758</v>
      </c>
      <c r="R2359" s="2">
        <v>44676</v>
      </c>
    </row>
    <row r="2360" spans="1:18" x14ac:dyDescent="0.25">
      <c r="A2360" t="s">
        <v>2167</v>
      </c>
      <c r="B2360" t="s">
        <v>19</v>
      </c>
      <c r="C2360" t="s">
        <v>126</v>
      </c>
      <c r="D2360" t="s">
        <v>27</v>
      </c>
      <c r="E2360">
        <v>0</v>
      </c>
      <c r="F2360">
        <v>17.739999999999998</v>
      </c>
      <c r="G2360">
        <v>17.800988342240259</v>
      </c>
      <c r="H2360">
        <v>26.61815277154291</v>
      </c>
      <c r="I2360">
        <v>889.11077917900536</v>
      </c>
      <c r="J2360">
        <v>272.11357105545397</v>
      </c>
      <c r="K2360">
        <v>266.39027715527658</v>
      </c>
      <c r="L2360">
        <v>244.19471866516449</v>
      </c>
      <c r="M2360">
        <v>5.7232939001773389</v>
      </c>
      <c r="N2360">
        <v>0.31034017094647659</v>
      </c>
      <c r="O2360">
        <v>0.30392794164038461</v>
      </c>
      <c r="P2360">
        <v>7.4820898927675108</v>
      </c>
      <c r="Q2360">
        <v>36.36865835018768</v>
      </c>
      <c r="R2360" s="2">
        <v>44676</v>
      </c>
    </row>
    <row r="2361" spans="1:18" x14ac:dyDescent="0.25">
      <c r="A2361" t="s">
        <v>2168</v>
      </c>
      <c r="B2361" t="s">
        <v>19</v>
      </c>
      <c r="C2361" t="s">
        <v>58</v>
      </c>
      <c r="D2361" t="s">
        <v>27</v>
      </c>
      <c r="E2361">
        <v>0</v>
      </c>
      <c r="F2361">
        <v>18.13</v>
      </c>
      <c r="G2361">
        <v>18.024895793421631</v>
      </c>
      <c r="H2361">
        <v>26.1157480825085</v>
      </c>
      <c r="I2361">
        <v>990.38613584124323</v>
      </c>
      <c r="J2361">
        <v>307.24003207322693</v>
      </c>
      <c r="K2361">
        <v>300.87309758848448</v>
      </c>
      <c r="L2361">
        <v>275.71720478251387</v>
      </c>
      <c r="M2361">
        <v>6.3669344847423872</v>
      </c>
      <c r="N2361">
        <v>0.31312736465757052</v>
      </c>
      <c r="O2361">
        <v>0.30671061724693871</v>
      </c>
      <c r="P2361">
        <v>7.4743326488706368</v>
      </c>
      <c r="Q2361">
        <v>41.10601528012679</v>
      </c>
      <c r="R2361" s="2">
        <v>44676</v>
      </c>
    </row>
    <row r="2362" spans="1:18" x14ac:dyDescent="0.25">
      <c r="A2362" t="s">
        <v>2169</v>
      </c>
      <c r="B2362" t="s">
        <v>19</v>
      </c>
      <c r="C2362" t="s">
        <v>52</v>
      </c>
      <c r="D2362" t="s">
        <v>27</v>
      </c>
      <c r="E2362">
        <v>0</v>
      </c>
      <c r="F2362">
        <v>12.58</v>
      </c>
      <c r="G2362">
        <v>18.2477946641424</v>
      </c>
      <c r="H2362">
        <v>29.433305258113489</v>
      </c>
      <c r="I2362">
        <v>918.66156894506503</v>
      </c>
      <c r="J2362">
        <v>330.38320750221862</v>
      </c>
      <c r="K2362">
        <v>324.77862455269042</v>
      </c>
      <c r="L2362">
        <v>296.48589041249102</v>
      </c>
      <c r="M2362">
        <v>5.6045829495282646</v>
      </c>
      <c r="N2362">
        <v>0.36078744055743228</v>
      </c>
      <c r="O2362">
        <v>0.35468949282663692</v>
      </c>
      <c r="P2362">
        <v>7.4743326488706368</v>
      </c>
      <c r="Q2362">
        <v>44.20236869603859</v>
      </c>
      <c r="R2362" s="2">
        <v>44676</v>
      </c>
    </row>
    <row r="2363" spans="1:18" x14ac:dyDescent="0.25">
      <c r="A2363" t="s">
        <v>2170</v>
      </c>
      <c r="B2363" t="s">
        <v>19</v>
      </c>
      <c r="C2363" t="s">
        <v>70</v>
      </c>
      <c r="D2363" t="s">
        <v>27</v>
      </c>
      <c r="E2363">
        <v>0</v>
      </c>
      <c r="F2363">
        <v>17.13</v>
      </c>
      <c r="G2363">
        <v>17.739957583780161</v>
      </c>
      <c r="H2363">
        <v>28.137357295588849</v>
      </c>
      <c r="I2363">
        <v>964.38380451000376</v>
      </c>
      <c r="J2363">
        <v>309.4273543072448</v>
      </c>
      <c r="K2363">
        <v>303.35935000507078</v>
      </c>
      <c r="L2363">
        <v>277.68010775532139</v>
      </c>
      <c r="M2363">
        <v>6.0680043021739607</v>
      </c>
      <c r="N2363">
        <v>0.32420946798544281</v>
      </c>
      <c r="O2363">
        <v>0.31794462669235701</v>
      </c>
      <c r="P2363">
        <v>7.5710700433493043</v>
      </c>
      <c r="Q2363">
        <v>40.869699069691833</v>
      </c>
      <c r="R2363" s="2">
        <v>44676</v>
      </c>
    </row>
    <row r="2364" spans="1:18" x14ac:dyDescent="0.25">
      <c r="A2364" t="s">
        <v>2171</v>
      </c>
      <c r="B2364" t="s">
        <v>19</v>
      </c>
      <c r="C2364" t="s">
        <v>77</v>
      </c>
      <c r="D2364" t="s">
        <v>27</v>
      </c>
      <c r="E2364">
        <v>0</v>
      </c>
      <c r="F2364">
        <v>0.35</v>
      </c>
      <c r="G2364">
        <v>16.193816902829081</v>
      </c>
      <c r="H2364">
        <v>27.31461134171423</v>
      </c>
      <c r="I2364">
        <v>1133.8096815801421</v>
      </c>
      <c r="J2364">
        <v>313.57529339309809</v>
      </c>
      <c r="K2364">
        <v>305.54103922891409</v>
      </c>
      <c r="L2364">
        <v>281.40246829096623</v>
      </c>
      <c r="M2364">
        <v>8.0342541641839489</v>
      </c>
      <c r="N2364">
        <v>0.27656783893049991</v>
      </c>
      <c r="O2364">
        <v>0.26948176946513158</v>
      </c>
      <c r="P2364">
        <v>7.4414784394250519</v>
      </c>
      <c r="Q2364">
        <v>42.138843234668528</v>
      </c>
      <c r="R2364" s="2">
        <v>44676</v>
      </c>
    </row>
    <row r="2365" spans="1:18" x14ac:dyDescent="0.25">
      <c r="A2365" t="s">
        <v>2172</v>
      </c>
      <c r="B2365" t="s">
        <v>19</v>
      </c>
      <c r="C2365" t="s">
        <v>77</v>
      </c>
      <c r="D2365" t="s">
        <v>27</v>
      </c>
      <c r="E2365">
        <v>0</v>
      </c>
      <c r="F2365">
        <v>0.85</v>
      </c>
      <c r="G2365">
        <v>17.550129259838439</v>
      </c>
      <c r="H2365">
        <v>25.67299879226913</v>
      </c>
      <c r="I2365">
        <v>905.15947358877668</v>
      </c>
      <c r="J2365">
        <v>289.91491865457942</v>
      </c>
      <c r="K2365">
        <v>283.27322069690138</v>
      </c>
      <c r="L2365">
        <v>260.16964800061947</v>
      </c>
      <c r="M2365">
        <v>6.641697957677934</v>
      </c>
      <c r="N2365">
        <v>0.32029153658981718</v>
      </c>
      <c r="O2365">
        <v>0.31295393680605221</v>
      </c>
      <c r="P2365">
        <v>7.4414784394250519</v>
      </c>
      <c r="Q2365">
        <v>38.959317159155667</v>
      </c>
      <c r="R2365" s="2">
        <v>44676</v>
      </c>
    </row>
    <row r="2366" spans="1:18" x14ac:dyDescent="0.25">
      <c r="A2366" t="s">
        <v>2173</v>
      </c>
      <c r="B2366" t="s">
        <v>19</v>
      </c>
      <c r="C2366" t="s">
        <v>94</v>
      </c>
      <c r="D2366" t="s">
        <v>27</v>
      </c>
      <c r="E2366">
        <v>0</v>
      </c>
      <c r="F2366">
        <v>1.33</v>
      </c>
      <c r="G2366">
        <v>17.651386024089678</v>
      </c>
      <c r="H2366">
        <v>25.49028273888317</v>
      </c>
      <c r="I2366">
        <v>932.70272437944504</v>
      </c>
      <c r="J2366">
        <v>268.59963214862648</v>
      </c>
      <c r="K2366">
        <v>262.55353765539559</v>
      </c>
      <c r="L2366">
        <v>241.04130989017739</v>
      </c>
      <c r="M2366">
        <v>6.0460944932308962</v>
      </c>
      <c r="N2366">
        <v>0.28797989448067052</v>
      </c>
      <c r="O2366">
        <v>0.2814975562873801</v>
      </c>
      <c r="P2366">
        <v>6.3600273785078718</v>
      </c>
      <c r="Q2366">
        <v>42.232464762068787</v>
      </c>
      <c r="R2366" s="2">
        <v>44676</v>
      </c>
    </row>
    <row r="2367" spans="1:18" x14ac:dyDescent="0.25">
      <c r="A2367" t="s">
        <v>2174</v>
      </c>
      <c r="B2367" t="s">
        <v>19</v>
      </c>
      <c r="C2367" t="s">
        <v>136</v>
      </c>
      <c r="D2367" t="s">
        <v>27</v>
      </c>
      <c r="E2367">
        <v>0</v>
      </c>
      <c r="F2367">
        <v>3.85</v>
      </c>
      <c r="G2367">
        <v>18.286688250052979</v>
      </c>
      <c r="H2367">
        <v>26.082107510845471</v>
      </c>
      <c r="I2367">
        <v>864.77304226483898</v>
      </c>
      <c r="J2367">
        <v>287.20695086832228</v>
      </c>
      <c r="K2367">
        <v>281.46700868742607</v>
      </c>
      <c r="L2367">
        <v>257.73951770923247</v>
      </c>
      <c r="M2367">
        <v>5.7399421808962066</v>
      </c>
      <c r="N2367">
        <v>0.33115798426968213</v>
      </c>
      <c r="O2367">
        <v>0.32452068157210701</v>
      </c>
      <c r="P2367">
        <v>6.3627652292950039</v>
      </c>
      <c r="Q2367">
        <v>45.138700002002892</v>
      </c>
      <c r="R2367" s="2">
        <v>44676</v>
      </c>
    </row>
    <row r="2368" spans="1:18" x14ac:dyDescent="0.25">
      <c r="A2368" t="s">
        <v>2175</v>
      </c>
      <c r="B2368" t="s">
        <v>19</v>
      </c>
      <c r="C2368" t="s">
        <v>83</v>
      </c>
      <c r="D2368" t="s">
        <v>27</v>
      </c>
      <c r="E2368">
        <v>0</v>
      </c>
      <c r="F2368">
        <v>5.26</v>
      </c>
      <c r="G2368">
        <v>17.972680777620258</v>
      </c>
      <c r="H2368">
        <v>28.713429349360151</v>
      </c>
      <c r="I2368">
        <v>967.94956437907103</v>
      </c>
      <c r="J2368">
        <v>322.08035525480568</v>
      </c>
      <c r="K2368">
        <v>316.23272760124951</v>
      </c>
      <c r="L2368">
        <v>289.03491080566249</v>
      </c>
      <c r="M2368">
        <v>5.8476276535562306</v>
      </c>
      <c r="N2368">
        <v>0.33281843818141221</v>
      </c>
      <c r="O2368">
        <v>0.32677659193241781</v>
      </c>
      <c r="P2368">
        <v>6.3655030800821351</v>
      </c>
      <c r="Q2368">
        <v>50.597784841642067</v>
      </c>
      <c r="R2368" s="2">
        <v>44676</v>
      </c>
    </row>
    <row r="2369" spans="1:18" x14ac:dyDescent="0.25">
      <c r="A2369" t="s">
        <v>2176</v>
      </c>
      <c r="B2369" t="s">
        <v>19</v>
      </c>
      <c r="C2369" t="s">
        <v>126</v>
      </c>
      <c r="D2369" t="s">
        <v>27</v>
      </c>
      <c r="E2369">
        <v>0</v>
      </c>
      <c r="F2369">
        <v>10.68</v>
      </c>
      <c r="G2369">
        <v>16.92434196461306</v>
      </c>
      <c r="H2369">
        <v>26.42015777082695</v>
      </c>
      <c r="I2369">
        <v>759.44294261197012</v>
      </c>
      <c r="J2369">
        <v>204.71691157066411</v>
      </c>
      <c r="K2369">
        <v>199.6025687504499</v>
      </c>
      <c r="L2369">
        <v>183.71295644351389</v>
      </c>
      <c r="M2369">
        <v>5.1143428202142047</v>
      </c>
      <c r="N2369">
        <v>0.27813430261602518</v>
      </c>
      <c r="O2369">
        <v>0.27148896895627372</v>
      </c>
      <c r="P2369">
        <v>6.368240930869268</v>
      </c>
      <c r="Q2369">
        <v>32.146539961816451</v>
      </c>
      <c r="R2369" s="2">
        <v>44676</v>
      </c>
    </row>
    <row r="2370" spans="1:18" x14ac:dyDescent="0.25">
      <c r="A2370" t="s">
        <v>2177</v>
      </c>
      <c r="B2370" t="s">
        <v>19</v>
      </c>
      <c r="C2370" t="s">
        <v>58</v>
      </c>
      <c r="D2370" t="s">
        <v>27</v>
      </c>
      <c r="E2370">
        <v>0</v>
      </c>
      <c r="F2370">
        <v>0.59</v>
      </c>
      <c r="G2370">
        <v>18.443980990626962</v>
      </c>
      <c r="H2370">
        <v>25.358596879540691</v>
      </c>
      <c r="I2370">
        <v>832.61903573835821</v>
      </c>
      <c r="J2370">
        <v>263.96262145484587</v>
      </c>
      <c r="K2370">
        <v>258.67364374357658</v>
      </c>
      <c r="L2370">
        <v>236.88005649357859</v>
      </c>
      <c r="M2370">
        <v>5.2889777112692968</v>
      </c>
      <c r="N2370">
        <v>0.31702688759783942</v>
      </c>
      <c r="O2370">
        <v>0.3106746694953802</v>
      </c>
      <c r="P2370">
        <v>6.3600273785078718</v>
      </c>
      <c r="Q2370">
        <v>41.503378168911937</v>
      </c>
      <c r="R2370" s="2">
        <v>44676</v>
      </c>
    </row>
    <row r="2371" spans="1:18" x14ac:dyDescent="0.25">
      <c r="A2371" t="s">
        <v>2178</v>
      </c>
      <c r="B2371" t="s">
        <v>19</v>
      </c>
      <c r="C2371" t="s">
        <v>52</v>
      </c>
      <c r="D2371" t="s">
        <v>27</v>
      </c>
      <c r="E2371">
        <v>0</v>
      </c>
      <c r="F2371">
        <v>1.25</v>
      </c>
      <c r="G2371">
        <v>20.896064222719069</v>
      </c>
      <c r="H2371">
        <v>33.628412179979961</v>
      </c>
      <c r="I2371">
        <v>847.67327733023899</v>
      </c>
      <c r="J2371">
        <v>449.08181891560338</v>
      </c>
      <c r="K2371">
        <v>444.59647853323099</v>
      </c>
      <c r="L2371">
        <v>403.00602429486258</v>
      </c>
      <c r="M2371">
        <v>4.4853403823723283</v>
      </c>
      <c r="N2371">
        <v>0.52978173421957342</v>
      </c>
      <c r="O2371">
        <v>0.52449037904497242</v>
      </c>
      <c r="P2371">
        <v>6.3600273785078718</v>
      </c>
      <c r="Q2371">
        <v>70.610044924203237</v>
      </c>
      <c r="R2371" s="2">
        <v>44676</v>
      </c>
    </row>
    <row r="2372" spans="1:18" x14ac:dyDescent="0.25">
      <c r="A2372" t="s">
        <v>2179</v>
      </c>
      <c r="B2372" t="s">
        <v>19</v>
      </c>
      <c r="C2372" t="s">
        <v>70</v>
      </c>
      <c r="D2372" t="s">
        <v>27</v>
      </c>
      <c r="E2372">
        <v>0</v>
      </c>
      <c r="F2372">
        <v>2.41</v>
      </c>
      <c r="G2372">
        <v>16.573268062929358</v>
      </c>
      <c r="H2372">
        <v>25.323767062275412</v>
      </c>
      <c r="I2372">
        <v>981.38224743643661</v>
      </c>
      <c r="J2372">
        <v>247.80341275900409</v>
      </c>
      <c r="K2372">
        <v>241.2203808068918</v>
      </c>
      <c r="L2372">
        <v>222.37878260993031</v>
      </c>
      <c r="M2372">
        <v>6.5830319521123224</v>
      </c>
      <c r="N2372">
        <v>0.25250447866396131</v>
      </c>
      <c r="O2372">
        <v>0.24579656034843389</v>
      </c>
      <c r="P2372">
        <v>6.3655030800821351</v>
      </c>
      <c r="Q2372">
        <v>38.92911677859194</v>
      </c>
      <c r="R2372" s="2">
        <v>44676</v>
      </c>
    </row>
    <row r="2373" spans="1:18" x14ac:dyDescent="0.25">
      <c r="A2373" t="s">
        <v>2180</v>
      </c>
      <c r="B2373" t="s">
        <v>19</v>
      </c>
      <c r="C2373" t="s">
        <v>68</v>
      </c>
      <c r="D2373" t="s">
        <v>27</v>
      </c>
      <c r="E2373">
        <v>514.07000000000005</v>
      </c>
      <c r="F2373">
        <v>9.6300000000000008</v>
      </c>
      <c r="G2373">
        <v>18.673358343951119</v>
      </c>
      <c r="H2373">
        <v>28.546523809523809</v>
      </c>
      <c r="I2373">
        <v>1065.158819821964</v>
      </c>
      <c r="J2373">
        <v>354.7847768976855</v>
      </c>
      <c r="K2373">
        <v>348.39117350645688</v>
      </c>
      <c r="L2373">
        <v>318.38385878798312</v>
      </c>
      <c r="M2373">
        <v>6.3936033912286234</v>
      </c>
      <c r="N2373">
        <v>0.33356839580163011</v>
      </c>
      <c r="O2373">
        <v>0.32755863464533019</v>
      </c>
      <c r="P2373">
        <v>14.27945205479452</v>
      </c>
      <c r="Q2373">
        <v>24.897177326153368</v>
      </c>
      <c r="R2373" s="2">
        <v>44278</v>
      </c>
    </row>
    <row r="2374" spans="1:18" x14ac:dyDescent="0.25">
      <c r="A2374" t="s">
        <v>2181</v>
      </c>
      <c r="B2374" t="s">
        <v>19</v>
      </c>
      <c r="C2374" t="s">
        <v>20</v>
      </c>
      <c r="D2374" t="s">
        <v>21</v>
      </c>
      <c r="E2374">
        <v>514.61</v>
      </c>
      <c r="F2374">
        <v>11.05</v>
      </c>
      <c r="G2374">
        <v>17.92149410742179</v>
      </c>
      <c r="H2374">
        <v>27.86220952023988</v>
      </c>
      <c r="I2374">
        <v>1025.8252974270149</v>
      </c>
      <c r="J2374">
        <v>299.07111666245578</v>
      </c>
      <c r="K2374">
        <v>292.90780655422822</v>
      </c>
      <c r="L2374">
        <v>268.38642009288787</v>
      </c>
      <c r="M2374">
        <v>6.1633101082276767</v>
      </c>
      <c r="N2374">
        <v>0.29284259933723661</v>
      </c>
      <c r="O2374">
        <v>0.28684313894769747</v>
      </c>
      <c r="P2374">
        <v>14.36506849315068</v>
      </c>
      <c r="Q2374">
        <v>20.865426743892272</v>
      </c>
      <c r="R2374" s="2">
        <v>44278</v>
      </c>
    </row>
    <row r="2375" spans="1:18" x14ac:dyDescent="0.25">
      <c r="A2375" t="s">
        <v>2182</v>
      </c>
      <c r="B2375" t="s">
        <v>19</v>
      </c>
      <c r="C2375" t="s">
        <v>140</v>
      </c>
      <c r="D2375" t="s">
        <v>21</v>
      </c>
      <c r="E2375">
        <v>559.47</v>
      </c>
      <c r="F2375">
        <v>14.25</v>
      </c>
      <c r="G2375">
        <v>20.696061852575369</v>
      </c>
      <c r="H2375">
        <v>31.788497722567289</v>
      </c>
      <c r="I2375">
        <v>992.98967686185847</v>
      </c>
      <c r="J2375">
        <v>447.43992383290953</v>
      </c>
      <c r="K2375">
        <v>442.05951217367351</v>
      </c>
      <c r="L2375">
        <v>401.53258764765297</v>
      </c>
      <c r="M2375">
        <v>5.3804116592360742</v>
      </c>
      <c r="N2375">
        <v>0.45127554939849568</v>
      </c>
      <c r="O2375">
        <v>0.44586134581566822</v>
      </c>
      <c r="P2375">
        <v>14.52876712328767</v>
      </c>
      <c r="Q2375">
        <v>30.857925781579969</v>
      </c>
      <c r="R2375" s="2">
        <v>44278</v>
      </c>
    </row>
    <row r="2376" spans="1:18" x14ac:dyDescent="0.25">
      <c r="A2376" t="s">
        <v>2183</v>
      </c>
      <c r="B2376" t="s">
        <v>19</v>
      </c>
      <c r="C2376" t="s">
        <v>68</v>
      </c>
      <c r="D2376" t="s">
        <v>27</v>
      </c>
      <c r="E2376">
        <v>539.78</v>
      </c>
      <c r="F2376">
        <v>15.9</v>
      </c>
      <c r="G2376">
        <v>20.203575887740669</v>
      </c>
      <c r="H2376">
        <v>33.088057912457913</v>
      </c>
      <c r="I2376">
        <v>1005.66784584539</v>
      </c>
      <c r="J2376">
        <v>452.45489162304688</v>
      </c>
      <c r="K2376">
        <v>447.0175171101904</v>
      </c>
      <c r="L2376">
        <v>406.03301974252241</v>
      </c>
      <c r="M2376">
        <v>5.4373745128565361</v>
      </c>
      <c r="N2376">
        <v>0.45068885777204742</v>
      </c>
      <c r="O2376">
        <v>0.44528557375534789</v>
      </c>
      <c r="P2376">
        <v>14.613698630136991</v>
      </c>
      <c r="Q2376">
        <v>31.025478282723221</v>
      </c>
      <c r="R2376" s="2">
        <v>44278</v>
      </c>
    </row>
    <row r="2377" spans="1:18" x14ac:dyDescent="0.25">
      <c r="A2377" t="s">
        <v>2184</v>
      </c>
      <c r="B2377" t="s">
        <v>19</v>
      </c>
      <c r="C2377" t="s">
        <v>20</v>
      </c>
      <c r="D2377" t="s">
        <v>21</v>
      </c>
      <c r="E2377">
        <v>569.35</v>
      </c>
      <c r="F2377">
        <v>17.55</v>
      </c>
      <c r="G2377">
        <v>18.441450652582969</v>
      </c>
      <c r="H2377">
        <v>28.27640877760232</v>
      </c>
      <c r="I2377">
        <v>1070.2638277551059</v>
      </c>
      <c r="J2377">
        <v>336.24373111546248</v>
      </c>
      <c r="K2377">
        <v>329.93602279312643</v>
      </c>
      <c r="L2377">
        <v>301.74512430301598</v>
      </c>
      <c r="M2377">
        <v>6.3077083223360546</v>
      </c>
      <c r="N2377">
        <v>0.31440384208185018</v>
      </c>
      <c r="O2377">
        <v>0.30850986566272948</v>
      </c>
      <c r="P2377">
        <v>14.52876712328767</v>
      </c>
      <c r="Q2377">
        <v>23.189222835549138</v>
      </c>
      <c r="R2377" s="2">
        <v>44278</v>
      </c>
    </row>
    <row r="2378" spans="1:18" x14ac:dyDescent="0.25">
      <c r="A2378" t="s">
        <v>2185</v>
      </c>
      <c r="B2378" t="s">
        <v>19</v>
      </c>
      <c r="C2378" t="s">
        <v>136</v>
      </c>
      <c r="D2378" t="s">
        <v>21</v>
      </c>
      <c r="E2378">
        <v>583.47</v>
      </c>
      <c r="F2378">
        <v>8.41</v>
      </c>
      <c r="G2378">
        <v>20.423182852847589</v>
      </c>
      <c r="H2378">
        <v>28.197290070242651</v>
      </c>
      <c r="I2378">
        <v>1035.8673723741499</v>
      </c>
      <c r="J2378">
        <v>415.70596100910723</v>
      </c>
      <c r="K2378">
        <v>409.4795779983815</v>
      </c>
      <c r="L2378">
        <v>373.05452940957281</v>
      </c>
      <c r="M2378">
        <v>6.2263830107256686</v>
      </c>
      <c r="N2378">
        <v>0.40538892778801322</v>
      </c>
      <c r="O2378">
        <v>0.39939241830649558</v>
      </c>
      <c r="P2378">
        <v>14.28584474885845</v>
      </c>
      <c r="Q2378">
        <v>29.172348140989978</v>
      </c>
      <c r="R2378" s="2">
        <v>44278</v>
      </c>
    </row>
    <row r="2379" spans="1:18" x14ac:dyDescent="0.25">
      <c r="A2379" t="s">
        <v>2186</v>
      </c>
      <c r="B2379" t="s">
        <v>19</v>
      </c>
      <c r="C2379" t="s">
        <v>20</v>
      </c>
      <c r="D2379" t="s">
        <v>21</v>
      </c>
      <c r="E2379">
        <v>586.30999999999995</v>
      </c>
      <c r="F2379">
        <v>5.8</v>
      </c>
      <c r="G2379">
        <v>21.320964848244561</v>
      </c>
      <c r="H2379">
        <v>31.480681818181811</v>
      </c>
      <c r="I2379">
        <v>901.14865639314462</v>
      </c>
      <c r="J2379">
        <v>413.68691913248142</v>
      </c>
      <c r="K2379">
        <v>408.85749845613321</v>
      </c>
      <c r="L2379">
        <v>371.24264122948881</v>
      </c>
      <c r="M2379">
        <v>4.8294206763482634</v>
      </c>
      <c r="N2379">
        <v>0.47317972906336653</v>
      </c>
      <c r="O2379">
        <v>0.46787290320822472</v>
      </c>
      <c r="P2379">
        <v>14.28356164383562</v>
      </c>
      <c r="Q2379">
        <v>29.030660991753081</v>
      </c>
      <c r="R2379" s="2">
        <v>44278</v>
      </c>
    </row>
    <row r="2380" spans="1:18" x14ac:dyDescent="0.25">
      <c r="A2380" t="s">
        <v>2187</v>
      </c>
      <c r="B2380" t="s">
        <v>19</v>
      </c>
      <c r="C2380" t="s">
        <v>43</v>
      </c>
      <c r="D2380" t="s">
        <v>21</v>
      </c>
      <c r="E2380">
        <v>529.87</v>
      </c>
      <c r="F2380">
        <v>3.73</v>
      </c>
      <c r="G2380">
        <v>18.516160282798442</v>
      </c>
      <c r="H2380">
        <v>28.39753787878788</v>
      </c>
      <c r="I2380">
        <v>1085.998152998973</v>
      </c>
      <c r="J2380">
        <v>367.69626631845068</v>
      </c>
      <c r="K2380">
        <v>360.76185660294828</v>
      </c>
      <c r="L2380">
        <v>329.97062939417759</v>
      </c>
      <c r="M2380">
        <v>6.9344097155023974</v>
      </c>
      <c r="N2380">
        <v>0.33837412522246157</v>
      </c>
      <c r="O2380">
        <v>0.33198185166016803</v>
      </c>
      <c r="P2380">
        <v>13.79178082191781</v>
      </c>
      <c r="Q2380">
        <v>26.74154664134187</v>
      </c>
      <c r="R2380" s="2">
        <v>44280</v>
      </c>
    </row>
    <row r="2381" spans="1:18" x14ac:dyDescent="0.25">
      <c r="A2381" t="s">
        <v>2188</v>
      </c>
      <c r="B2381" t="s">
        <v>19</v>
      </c>
      <c r="C2381" t="s">
        <v>70</v>
      </c>
      <c r="D2381" t="s">
        <v>21</v>
      </c>
      <c r="E2381">
        <v>515.66</v>
      </c>
      <c r="F2381">
        <v>12.19</v>
      </c>
      <c r="G2381">
        <v>18.978621480742369</v>
      </c>
      <c r="H2381">
        <v>29.07686382458121</v>
      </c>
      <c r="I2381">
        <v>922.12607539741794</v>
      </c>
      <c r="J2381">
        <v>329.61610634930202</v>
      </c>
      <c r="K2381">
        <v>323.98003225929409</v>
      </c>
      <c r="L2381">
        <v>295.79749383786373</v>
      </c>
      <c r="M2381">
        <v>5.6360740900078667</v>
      </c>
      <c r="N2381">
        <v>0.35820679203437561</v>
      </c>
      <c r="O2381">
        <v>0.35209279321680143</v>
      </c>
      <c r="P2381">
        <v>13.892465753424659</v>
      </c>
      <c r="Q2381">
        <v>23.827670338503761</v>
      </c>
      <c r="R2381" s="2">
        <v>44280</v>
      </c>
    </row>
    <row r="2382" spans="1:18" x14ac:dyDescent="0.25">
      <c r="A2382" t="s">
        <v>2189</v>
      </c>
      <c r="B2382" t="s">
        <v>19</v>
      </c>
      <c r="C2382" t="s">
        <v>20</v>
      </c>
      <c r="D2382" t="s">
        <v>21</v>
      </c>
      <c r="E2382">
        <v>528.53</v>
      </c>
      <c r="F2382">
        <v>8.99</v>
      </c>
      <c r="G2382">
        <v>19.757862378458899</v>
      </c>
      <c r="H2382">
        <v>31.224217171717171</v>
      </c>
      <c r="I2382">
        <v>962.64236277472344</v>
      </c>
      <c r="J2382">
        <v>385.34248616284941</v>
      </c>
      <c r="K2382">
        <v>380.11913662787867</v>
      </c>
      <c r="L2382">
        <v>345.80634708254092</v>
      </c>
      <c r="M2382">
        <v>5.22334953497068</v>
      </c>
      <c r="N2382">
        <v>0.39759087169820789</v>
      </c>
      <c r="O2382">
        <v>0.39215568565364889</v>
      </c>
      <c r="P2382">
        <v>13.884931506849311</v>
      </c>
      <c r="Q2382">
        <v>27.85608333707345</v>
      </c>
      <c r="R2382" s="2">
        <v>44280</v>
      </c>
    </row>
    <row r="2383" spans="1:18" x14ac:dyDescent="0.25">
      <c r="A2383" t="s">
        <v>2190</v>
      </c>
      <c r="B2383" t="s">
        <v>19</v>
      </c>
      <c r="C2383" t="s">
        <v>70</v>
      </c>
      <c r="D2383" t="s">
        <v>21</v>
      </c>
      <c r="E2383">
        <v>488.21</v>
      </c>
      <c r="F2383">
        <v>8.84</v>
      </c>
      <c r="G2383">
        <v>19.305402154175539</v>
      </c>
      <c r="H2383">
        <v>27.879538461538459</v>
      </c>
      <c r="I2383">
        <v>957.92623900610272</v>
      </c>
      <c r="J2383">
        <v>334.99101696631249</v>
      </c>
      <c r="K2383">
        <v>329.1486315973288</v>
      </c>
      <c r="L2383">
        <v>300.6209386255689</v>
      </c>
      <c r="M2383">
        <v>5.8423853689836847</v>
      </c>
      <c r="N2383">
        <v>0.35157046472936848</v>
      </c>
      <c r="O2383">
        <v>0.34549380552618891</v>
      </c>
      <c r="P2383">
        <v>13.88219178082192</v>
      </c>
      <c r="Q2383">
        <v>24.2162180939503</v>
      </c>
      <c r="R2383" s="2">
        <v>44280</v>
      </c>
    </row>
    <row r="2384" spans="1:18" x14ac:dyDescent="0.25">
      <c r="A2384" t="s">
        <v>2191</v>
      </c>
      <c r="B2384" t="s">
        <v>19</v>
      </c>
      <c r="C2384" t="s">
        <v>43</v>
      </c>
      <c r="D2384" t="s">
        <v>27</v>
      </c>
      <c r="E2384">
        <v>489.17</v>
      </c>
      <c r="F2384">
        <v>14.42</v>
      </c>
      <c r="G2384">
        <v>20.714035777230912</v>
      </c>
      <c r="H2384">
        <v>29.091479140996309</v>
      </c>
      <c r="I2384">
        <v>856.54946952821626</v>
      </c>
      <c r="J2384">
        <v>351.08127743780631</v>
      </c>
      <c r="K2384">
        <v>346.17199705462679</v>
      </c>
      <c r="L2384">
        <v>315.0603383726874</v>
      </c>
      <c r="M2384">
        <v>4.9092803831795209</v>
      </c>
      <c r="N2384">
        <v>0.41531710188975729</v>
      </c>
      <c r="O2384">
        <v>0.40961918271804643</v>
      </c>
      <c r="P2384">
        <v>13.786301369863009</v>
      </c>
      <c r="Q2384">
        <v>25.533183813658638</v>
      </c>
      <c r="R2384" s="2">
        <v>44280</v>
      </c>
    </row>
    <row r="2385" spans="1:18" x14ac:dyDescent="0.25">
      <c r="A2385" t="s">
        <v>2192</v>
      </c>
      <c r="B2385" t="s">
        <v>19</v>
      </c>
      <c r="C2385" t="s">
        <v>45</v>
      </c>
      <c r="D2385" t="s">
        <v>27</v>
      </c>
      <c r="E2385">
        <v>520.27</v>
      </c>
      <c r="F2385">
        <v>13.91</v>
      </c>
      <c r="G2385">
        <v>21.845823621586138</v>
      </c>
      <c r="H2385">
        <v>31.44088127653345</v>
      </c>
      <c r="I2385">
        <v>906.86487649431388</v>
      </c>
      <c r="J2385">
        <v>447.80486407306893</v>
      </c>
      <c r="K2385">
        <v>442.95190541885739</v>
      </c>
      <c r="L2385">
        <v>401.86008501917212</v>
      </c>
      <c r="M2385">
        <v>4.8529586542114771</v>
      </c>
      <c r="N2385">
        <v>0.49751905484763242</v>
      </c>
      <c r="O2385">
        <v>0.49218116709823589</v>
      </c>
      <c r="P2385">
        <v>13.80821917808219</v>
      </c>
      <c r="Q2385">
        <v>32.567626478041369</v>
      </c>
      <c r="R2385" s="2">
        <v>44280</v>
      </c>
    </row>
    <row r="2386" spans="1:18" x14ac:dyDescent="0.25">
      <c r="A2386" t="s">
        <v>2193</v>
      </c>
      <c r="B2386" t="s">
        <v>19</v>
      </c>
      <c r="C2386" t="s">
        <v>83</v>
      </c>
      <c r="D2386" t="s">
        <v>21</v>
      </c>
      <c r="E2386">
        <v>556.41</v>
      </c>
      <c r="F2386">
        <v>6.94</v>
      </c>
      <c r="G2386">
        <v>20.813614904257701</v>
      </c>
      <c r="H2386">
        <v>30.130311890838211</v>
      </c>
      <c r="I2386">
        <v>903.95911112107274</v>
      </c>
      <c r="J2386">
        <v>405.1271210139098</v>
      </c>
      <c r="K2386">
        <v>399.81969700806837</v>
      </c>
      <c r="L2386">
        <v>363.56107839788268</v>
      </c>
      <c r="M2386">
        <v>5.3074240058414262</v>
      </c>
      <c r="N2386">
        <v>0.44768727652540552</v>
      </c>
      <c r="O2386">
        <v>0.44181111768987202</v>
      </c>
      <c r="P2386">
        <v>13.772602739726031</v>
      </c>
      <c r="Q2386">
        <v>29.463790619193439</v>
      </c>
      <c r="R2386" s="2">
        <v>44280</v>
      </c>
    </row>
    <row r="2387" spans="1:18" x14ac:dyDescent="0.25">
      <c r="A2387" t="s">
        <v>2194</v>
      </c>
      <c r="B2387" t="s">
        <v>19</v>
      </c>
      <c r="C2387" t="s">
        <v>58</v>
      </c>
      <c r="D2387" t="s">
        <v>21</v>
      </c>
      <c r="E2387">
        <v>434.92</v>
      </c>
      <c r="F2387">
        <v>21.93</v>
      </c>
      <c r="G2387">
        <v>18.054565480579601</v>
      </c>
      <c r="H2387">
        <v>27.536708020249261</v>
      </c>
      <c r="I2387">
        <v>1032.9594506517381</v>
      </c>
      <c r="J2387">
        <v>301.03251637704659</v>
      </c>
      <c r="K2387">
        <v>294.8506271340006</v>
      </c>
      <c r="L2387">
        <v>270.14658019676159</v>
      </c>
      <c r="M2387">
        <v>6.1818892430460437</v>
      </c>
      <c r="N2387">
        <v>0.29205255527276047</v>
      </c>
      <c r="O2387">
        <v>0.2860718219733992</v>
      </c>
      <c r="P2387">
        <v>6.5890410958904102</v>
      </c>
      <c r="Q2387">
        <v>45.726458183855193</v>
      </c>
      <c r="R2387" s="2">
        <v>44277</v>
      </c>
    </row>
    <row r="2388" spans="1:18" x14ac:dyDescent="0.25">
      <c r="A2388" t="s">
        <v>2195</v>
      </c>
      <c r="B2388" t="s">
        <v>19</v>
      </c>
      <c r="C2388" t="s">
        <v>85</v>
      </c>
      <c r="D2388" t="s">
        <v>21</v>
      </c>
      <c r="E2388">
        <v>443.67</v>
      </c>
      <c r="F2388">
        <v>22.81</v>
      </c>
      <c r="G2388">
        <v>17.620023942281559</v>
      </c>
      <c r="H2388">
        <v>28.81830953759129</v>
      </c>
      <c r="I2388">
        <v>1020.282909888204</v>
      </c>
      <c r="J2388">
        <v>305.51434656599031</v>
      </c>
      <c r="K2388">
        <v>299.15864368350123</v>
      </c>
      <c r="L2388">
        <v>274.16857460831972</v>
      </c>
      <c r="M2388">
        <v>6.3557028824890844</v>
      </c>
      <c r="N2388">
        <v>0.30243820437489483</v>
      </c>
      <c r="O2388">
        <v>0.29622724084310131</v>
      </c>
      <c r="P2388">
        <v>6.4359589041095884</v>
      </c>
      <c r="Q2388">
        <v>47.612625438855638</v>
      </c>
      <c r="R2388" s="2">
        <v>44277</v>
      </c>
    </row>
    <row r="2389" spans="1:18" x14ac:dyDescent="0.25">
      <c r="A2389" t="s">
        <v>2196</v>
      </c>
      <c r="B2389" t="s">
        <v>19</v>
      </c>
      <c r="C2389" t="s">
        <v>64</v>
      </c>
      <c r="D2389" t="s">
        <v>21</v>
      </c>
      <c r="E2389">
        <v>440.45</v>
      </c>
      <c r="F2389">
        <v>21.66</v>
      </c>
      <c r="G2389">
        <v>17.245275264748319</v>
      </c>
      <c r="H2389">
        <v>27.267252329667439</v>
      </c>
      <c r="I2389">
        <v>1001.6247160074849</v>
      </c>
      <c r="J2389">
        <v>265.75120613382887</v>
      </c>
      <c r="K2389">
        <v>259.45814672636368</v>
      </c>
      <c r="L2389">
        <v>238.485132384498</v>
      </c>
      <c r="M2389">
        <v>6.2930594074652504</v>
      </c>
      <c r="N2389">
        <v>0.26781679160183153</v>
      </c>
      <c r="O2389">
        <v>0.26154328066967908</v>
      </c>
      <c r="P2389">
        <v>6.4219178082191783</v>
      </c>
      <c r="Q2389">
        <v>41.415772384492833</v>
      </c>
      <c r="R2389" s="2">
        <v>44277</v>
      </c>
    </row>
    <row r="2390" spans="1:18" x14ac:dyDescent="0.25">
      <c r="A2390" t="s">
        <v>2197</v>
      </c>
      <c r="B2390" t="s">
        <v>19</v>
      </c>
      <c r="C2390" t="s">
        <v>39</v>
      </c>
      <c r="D2390" t="s">
        <v>21</v>
      </c>
      <c r="E2390">
        <v>457.17</v>
      </c>
      <c r="F2390">
        <v>41.8</v>
      </c>
      <c r="G2390">
        <v>16.742921461339591</v>
      </c>
      <c r="H2390">
        <v>26.319367980321719</v>
      </c>
      <c r="I2390">
        <v>919.70704542642841</v>
      </c>
      <c r="J2390">
        <v>227.1826954984478</v>
      </c>
      <c r="K2390">
        <v>221.05209047812701</v>
      </c>
      <c r="L2390">
        <v>203.8737509403071</v>
      </c>
      <c r="M2390">
        <v>6.1306050203207292</v>
      </c>
      <c r="N2390">
        <v>0.2492228361767084</v>
      </c>
      <c r="O2390">
        <v>0.24256389307828849</v>
      </c>
      <c r="P2390">
        <v>6.5275929549902161</v>
      </c>
      <c r="Q2390">
        <v>34.951183922838119</v>
      </c>
      <c r="R2390" s="2">
        <v>44277</v>
      </c>
    </row>
    <row r="2391" spans="1:18" x14ac:dyDescent="0.25">
      <c r="A2391" t="s">
        <v>2198</v>
      </c>
      <c r="B2391" t="s">
        <v>19</v>
      </c>
      <c r="C2391" t="s">
        <v>39</v>
      </c>
      <c r="D2391" t="s">
        <v>21</v>
      </c>
      <c r="E2391">
        <v>444.42</v>
      </c>
      <c r="F2391">
        <v>40.92</v>
      </c>
      <c r="G2391">
        <v>16.642630711738629</v>
      </c>
      <c r="H2391">
        <v>26.318500582316499</v>
      </c>
      <c r="I2391">
        <v>970.5147107244951</v>
      </c>
      <c r="J2391">
        <v>239.5244812815364</v>
      </c>
      <c r="K2391">
        <v>233.0663575727358</v>
      </c>
      <c r="L2391">
        <v>214.94926950205081</v>
      </c>
      <c r="M2391">
        <v>6.458123708800656</v>
      </c>
      <c r="N2391">
        <v>0.24642553667954389</v>
      </c>
      <c r="O2391">
        <v>0.2397694507325758</v>
      </c>
      <c r="P2391">
        <v>6.5982387475538173</v>
      </c>
      <c r="Q2391">
        <v>36.383465511119461</v>
      </c>
      <c r="R2391" s="2">
        <v>44277</v>
      </c>
    </row>
    <row r="2392" spans="1:18" x14ac:dyDescent="0.25">
      <c r="A2392" t="s">
        <v>2199</v>
      </c>
      <c r="B2392" t="s">
        <v>19</v>
      </c>
      <c r="C2392" t="s">
        <v>60</v>
      </c>
      <c r="D2392" t="s">
        <v>21</v>
      </c>
      <c r="E2392">
        <v>511.09</v>
      </c>
      <c r="F2392">
        <v>51.36</v>
      </c>
      <c r="G2392">
        <v>16.760950953735119</v>
      </c>
      <c r="H2392">
        <v>26.04564622230675</v>
      </c>
      <c r="I2392">
        <v>1144.160482892551</v>
      </c>
      <c r="J2392">
        <v>295.08181963076709</v>
      </c>
      <c r="K2392">
        <v>286.80760615069278</v>
      </c>
      <c r="L2392">
        <v>264.80642493665039</v>
      </c>
      <c r="M2392">
        <v>8.2742134800743656</v>
      </c>
      <c r="N2392">
        <v>0.2627131231258244</v>
      </c>
      <c r="O2392">
        <v>0.25561246095140921</v>
      </c>
      <c r="P2392">
        <v>6.8776792908944424</v>
      </c>
      <c r="Q2392">
        <v>43.182705311819589</v>
      </c>
      <c r="R2392" s="2">
        <v>44277</v>
      </c>
    </row>
    <row r="2393" spans="1:18" x14ac:dyDescent="0.25">
      <c r="A2393" t="s">
        <v>2200</v>
      </c>
      <c r="B2393" t="s">
        <v>19</v>
      </c>
      <c r="C2393" t="s">
        <v>52</v>
      </c>
      <c r="D2393" t="s">
        <v>27</v>
      </c>
      <c r="E2393">
        <v>456.46</v>
      </c>
      <c r="F2393">
        <v>28.66</v>
      </c>
      <c r="G2393">
        <v>16.90447997260716</v>
      </c>
      <c r="H2393">
        <v>27.084236123136119</v>
      </c>
      <c r="I2393">
        <v>848.06902957195905</v>
      </c>
      <c r="J2393">
        <v>217.04577582307951</v>
      </c>
      <c r="K2393">
        <v>211.49681226044811</v>
      </c>
      <c r="L2393">
        <v>194.77687922363151</v>
      </c>
      <c r="M2393">
        <v>5.5489635626313714</v>
      </c>
      <c r="N2393">
        <v>0.26073600829839477</v>
      </c>
      <c r="O2393">
        <v>0.25424815945218981</v>
      </c>
      <c r="P2393">
        <v>5.6520547945205468</v>
      </c>
      <c r="Q2393">
        <v>38.302195733484623</v>
      </c>
      <c r="R2393" s="2">
        <v>44278</v>
      </c>
    </row>
    <row r="2394" spans="1:18" x14ac:dyDescent="0.25">
      <c r="A2394" t="s">
        <v>2201</v>
      </c>
      <c r="B2394" t="s">
        <v>19</v>
      </c>
      <c r="C2394" t="s">
        <v>43</v>
      </c>
      <c r="D2394" t="s">
        <v>27</v>
      </c>
      <c r="E2394">
        <v>438.36</v>
      </c>
      <c r="F2394">
        <v>19.350000000000001</v>
      </c>
      <c r="G2394">
        <v>18.064590823273981</v>
      </c>
      <c r="H2394">
        <v>22.54509414877062</v>
      </c>
      <c r="I2394">
        <v>786.1460284735607</v>
      </c>
      <c r="J2394">
        <v>211.98182981050451</v>
      </c>
      <c r="K2394">
        <v>206.25853310675191</v>
      </c>
      <c r="L2394">
        <v>190.23249407194669</v>
      </c>
      <c r="M2394">
        <v>5.7232967037525668</v>
      </c>
      <c r="N2394">
        <v>0.27313214678692621</v>
      </c>
      <c r="O2394">
        <v>0.26588211340770179</v>
      </c>
      <c r="P2394">
        <v>6.6328767123287671</v>
      </c>
      <c r="Q2394">
        <v>32.19977161678549</v>
      </c>
      <c r="R2394" s="2">
        <v>44280</v>
      </c>
    </row>
    <row r="2395" spans="1:18" x14ac:dyDescent="0.25">
      <c r="A2395" t="s">
        <v>2202</v>
      </c>
      <c r="B2395" t="s">
        <v>19</v>
      </c>
      <c r="C2395" t="s">
        <v>70</v>
      </c>
      <c r="D2395" t="s">
        <v>27</v>
      </c>
      <c r="E2395">
        <v>482.78</v>
      </c>
      <c r="F2395">
        <v>21.03</v>
      </c>
      <c r="G2395">
        <v>17.524500568784241</v>
      </c>
      <c r="H2395">
        <v>25.523464455957821</v>
      </c>
      <c r="I2395">
        <v>732.37394244539894</v>
      </c>
      <c r="J2395">
        <v>200.76421048162689</v>
      </c>
      <c r="K2395">
        <v>195.75687010567751</v>
      </c>
      <c r="L2395">
        <v>180.16580248621199</v>
      </c>
      <c r="M2395">
        <v>5.0073403759494397</v>
      </c>
      <c r="N2395">
        <v>0.27830061261059491</v>
      </c>
      <c r="O2395">
        <v>0.2715237671660175</v>
      </c>
      <c r="P2395">
        <v>6.6293542074363989</v>
      </c>
      <c r="Q2395">
        <v>30.495829440247121</v>
      </c>
      <c r="R2395" s="2">
        <v>44280</v>
      </c>
    </row>
    <row r="2396" spans="1:18" x14ac:dyDescent="0.25">
      <c r="A2396" t="s">
        <v>2203</v>
      </c>
      <c r="B2396" t="s">
        <v>19</v>
      </c>
      <c r="C2396" t="s">
        <v>140</v>
      </c>
      <c r="D2396" t="s">
        <v>27</v>
      </c>
      <c r="E2396">
        <v>506.63</v>
      </c>
      <c r="F2396">
        <v>16.11</v>
      </c>
      <c r="G2396">
        <v>17.03387878307413</v>
      </c>
      <c r="H2396">
        <v>25.35833652062858</v>
      </c>
      <c r="I2396">
        <v>818.7613805085515</v>
      </c>
      <c r="J2396">
        <v>213.64777125642769</v>
      </c>
      <c r="K2396">
        <v>207.84195337705211</v>
      </c>
      <c r="L2396">
        <v>191.72750992551829</v>
      </c>
      <c r="M2396">
        <v>5.8058178793756667</v>
      </c>
      <c r="N2396">
        <v>0.26581957638980602</v>
      </c>
      <c r="O2396">
        <v>0.25874259406288219</v>
      </c>
      <c r="P2396">
        <v>6.630684931506849</v>
      </c>
      <c r="Q2396">
        <v>32.452826013634592</v>
      </c>
      <c r="R2396" s="2">
        <v>44280</v>
      </c>
    </row>
    <row r="2397" spans="1:18" x14ac:dyDescent="0.25">
      <c r="A2397" t="s">
        <v>2204</v>
      </c>
      <c r="B2397" t="s">
        <v>19</v>
      </c>
      <c r="C2397" t="s">
        <v>20</v>
      </c>
      <c r="D2397" t="s">
        <v>27</v>
      </c>
      <c r="E2397">
        <v>500.95</v>
      </c>
      <c r="F2397">
        <v>59.3</v>
      </c>
      <c r="G2397">
        <v>16.595729784405439</v>
      </c>
      <c r="H2397">
        <v>24.616861355584561</v>
      </c>
      <c r="I2397">
        <v>775.41149962890563</v>
      </c>
      <c r="J2397">
        <v>180.99320741826719</v>
      </c>
      <c r="K2397">
        <v>175.5581967981264</v>
      </c>
      <c r="L2397">
        <v>162.42330433715301</v>
      </c>
      <c r="M2397">
        <v>5.4350106201407868</v>
      </c>
      <c r="N2397">
        <v>0.23582608028744709</v>
      </c>
      <c r="O2397">
        <v>0.22883689070307009</v>
      </c>
      <c r="P2397">
        <v>6.640547945205479</v>
      </c>
      <c r="Q2397">
        <v>27.492639101508949</v>
      </c>
      <c r="R2397" s="2">
        <v>44280</v>
      </c>
    </row>
    <row r="2398" spans="1:18" x14ac:dyDescent="0.25">
      <c r="A2398" t="s">
        <v>2205</v>
      </c>
      <c r="B2398" t="s">
        <v>19</v>
      </c>
      <c r="C2398" t="s">
        <v>136</v>
      </c>
      <c r="D2398" t="s">
        <v>27</v>
      </c>
      <c r="E2398">
        <v>493.35</v>
      </c>
      <c r="F2398">
        <v>30.57</v>
      </c>
      <c r="G2398">
        <v>17.566904537154329</v>
      </c>
      <c r="H2398">
        <v>24.348413207163201</v>
      </c>
      <c r="I2398">
        <v>819.78282087708726</v>
      </c>
      <c r="J2398">
        <v>223.12181708050781</v>
      </c>
      <c r="K2398">
        <v>217.42807662431571</v>
      </c>
      <c r="L2398">
        <v>200.22951864804759</v>
      </c>
      <c r="M2398">
        <v>5.6937404561921596</v>
      </c>
      <c r="N2398">
        <v>0.27265341647476021</v>
      </c>
      <c r="O2398">
        <v>0.26571663917164379</v>
      </c>
      <c r="P2398">
        <v>7.1189041095890424</v>
      </c>
      <c r="Q2398">
        <v>31.49955064665992</v>
      </c>
      <c r="R2398" s="2">
        <v>44280</v>
      </c>
    </row>
    <row r="2399" spans="1:18" x14ac:dyDescent="0.25">
      <c r="A2399" t="s">
        <v>2206</v>
      </c>
      <c r="B2399" t="s">
        <v>19</v>
      </c>
      <c r="C2399" t="s">
        <v>20</v>
      </c>
      <c r="D2399" t="s">
        <v>27</v>
      </c>
      <c r="E2399">
        <v>499</v>
      </c>
      <c r="F2399">
        <v>49.89</v>
      </c>
      <c r="G2399">
        <v>17.02471176506284</v>
      </c>
      <c r="H2399">
        <v>25.66944158013133</v>
      </c>
      <c r="I2399">
        <v>824.20889486036958</v>
      </c>
      <c r="J2399">
        <v>211.90748728242599</v>
      </c>
      <c r="K2399">
        <v>206.2755933154836</v>
      </c>
      <c r="L2399">
        <v>190.16577908724909</v>
      </c>
      <c r="M2399">
        <v>5.631893966942414</v>
      </c>
      <c r="N2399">
        <v>0.26037808881660218</v>
      </c>
      <c r="O2399">
        <v>0.25358465465512348</v>
      </c>
      <c r="P2399">
        <v>7.1129734085415004</v>
      </c>
      <c r="Q2399">
        <v>29.91635114575427</v>
      </c>
      <c r="R2399" s="2">
        <v>44280</v>
      </c>
    </row>
    <row r="2400" spans="1:18" x14ac:dyDescent="0.25">
      <c r="A2400" t="s">
        <v>2207</v>
      </c>
      <c r="B2400" t="s">
        <v>19</v>
      </c>
      <c r="C2400" t="s">
        <v>77</v>
      </c>
      <c r="D2400" t="s">
        <v>27</v>
      </c>
      <c r="E2400">
        <v>497.22</v>
      </c>
      <c r="F2400">
        <v>0.56999999999999995</v>
      </c>
      <c r="G2400">
        <v>18.136868527946049</v>
      </c>
      <c r="H2400">
        <v>29.524999999999999</v>
      </c>
      <c r="I2400">
        <v>721.42782686696887</v>
      </c>
      <c r="J2400">
        <v>238.47326450752561</v>
      </c>
      <c r="K2400">
        <v>234.08580242453749</v>
      </c>
      <c r="L2400">
        <v>214.00590756905359</v>
      </c>
      <c r="M2400">
        <v>4.3874620829880939</v>
      </c>
      <c r="N2400">
        <v>0.33055734146431809</v>
      </c>
      <c r="O2400">
        <v>0.32447570457758751</v>
      </c>
      <c r="P2400">
        <v>6.5643835616438357</v>
      </c>
      <c r="Q2400">
        <v>36.688194539619317</v>
      </c>
      <c r="R2400" s="2">
        <v>44280</v>
      </c>
    </row>
    <row r="2401" spans="1:18" x14ac:dyDescent="0.25">
      <c r="A2401" t="s">
        <v>2208</v>
      </c>
      <c r="B2401" t="s">
        <v>19</v>
      </c>
      <c r="C2401" t="s">
        <v>52</v>
      </c>
      <c r="D2401" t="s">
        <v>21</v>
      </c>
      <c r="E2401">
        <v>465.96</v>
      </c>
      <c r="F2401">
        <v>9.0299999999999994</v>
      </c>
      <c r="G2401">
        <v>17.867764866934849</v>
      </c>
      <c r="H2401">
        <v>28.197214336749951</v>
      </c>
      <c r="I2401">
        <v>1034.752311789058</v>
      </c>
      <c r="J2401">
        <v>320.13402893211418</v>
      </c>
      <c r="K2401">
        <v>314.06408180839992</v>
      </c>
      <c r="L2401">
        <v>287.28827756367929</v>
      </c>
      <c r="M2401">
        <v>6.0699471237143143</v>
      </c>
      <c r="N2401">
        <v>0.31065008284026119</v>
      </c>
      <c r="O2401">
        <v>0.304791259334241</v>
      </c>
      <c r="P2401">
        <v>6.5297741273100618</v>
      </c>
      <c r="Q2401">
        <v>49.026815122622523</v>
      </c>
      <c r="R2401" s="2">
        <v>44502</v>
      </c>
    </row>
    <row r="2402" spans="1:18" x14ac:dyDescent="0.25">
      <c r="A2402" t="s">
        <v>2209</v>
      </c>
      <c r="B2402" t="s">
        <v>19</v>
      </c>
      <c r="C2402" t="s">
        <v>52</v>
      </c>
      <c r="D2402" t="s">
        <v>21</v>
      </c>
      <c r="E2402">
        <v>445.64</v>
      </c>
      <c r="F2402">
        <v>45.73</v>
      </c>
      <c r="G2402">
        <v>17.969454188680931</v>
      </c>
      <c r="H2402">
        <v>27.769680097761789</v>
      </c>
      <c r="I2402">
        <v>1020.460988346976</v>
      </c>
      <c r="J2402">
        <v>317.44267575138588</v>
      </c>
      <c r="K2402">
        <v>311.33550750913253</v>
      </c>
      <c r="L2402">
        <v>284.87305721929363</v>
      </c>
      <c r="M2402">
        <v>6.1071682422533513</v>
      </c>
      <c r="N2402">
        <v>0.31226526416312977</v>
      </c>
      <c r="O2402">
        <v>0.30629549302026032</v>
      </c>
      <c r="P2402">
        <v>6.51060917180014</v>
      </c>
      <c r="Q2402">
        <v>48.757753287718103</v>
      </c>
      <c r="R2402" s="2">
        <v>44502</v>
      </c>
    </row>
    <row r="2403" spans="1:18" x14ac:dyDescent="0.25">
      <c r="A2403" t="s">
        <v>2210</v>
      </c>
      <c r="B2403" t="s">
        <v>19</v>
      </c>
      <c r="C2403" t="s">
        <v>39</v>
      </c>
      <c r="D2403" t="s">
        <v>21</v>
      </c>
      <c r="E2403">
        <v>473.76</v>
      </c>
      <c r="F2403">
        <v>32.520000000000003</v>
      </c>
      <c r="G2403">
        <v>17.639210454208651</v>
      </c>
      <c r="H2403">
        <v>26.742798939354639</v>
      </c>
      <c r="I2403">
        <v>947.84358744614462</v>
      </c>
      <c r="J2403">
        <v>283.47665320197859</v>
      </c>
      <c r="K2403">
        <v>277.44223529565647</v>
      </c>
      <c r="L2403">
        <v>254.39194858345559</v>
      </c>
      <c r="M2403">
        <v>6.0344179063221191</v>
      </c>
      <c r="N2403">
        <v>0.29903826851186688</v>
      </c>
      <c r="O2403">
        <v>0.29266663472739302</v>
      </c>
      <c r="P2403">
        <v>6.5270362765229297</v>
      </c>
      <c r="Q2403">
        <v>43.431144119975947</v>
      </c>
      <c r="R2403" s="2">
        <v>44502</v>
      </c>
    </row>
    <row r="2404" spans="1:18" x14ac:dyDescent="0.25">
      <c r="A2404" t="s">
        <v>2211</v>
      </c>
      <c r="B2404" t="s">
        <v>19</v>
      </c>
      <c r="C2404" t="s">
        <v>43</v>
      </c>
      <c r="D2404" t="s">
        <v>21</v>
      </c>
      <c r="E2404">
        <v>474.09</v>
      </c>
      <c r="F2404">
        <v>28.22</v>
      </c>
      <c r="G2404">
        <v>18.42470934308572</v>
      </c>
      <c r="H2404">
        <v>29.243277453347769</v>
      </c>
      <c r="I2404">
        <v>962.14474004696319</v>
      </c>
      <c r="J2404">
        <v>331.2585062210153</v>
      </c>
      <c r="K2404">
        <v>325.68511651524142</v>
      </c>
      <c r="L2404">
        <v>297.27138348273922</v>
      </c>
      <c r="M2404">
        <v>5.5733897057738773</v>
      </c>
      <c r="N2404">
        <v>0.34665132142248711</v>
      </c>
      <c r="O2404">
        <v>0.34087356554336978</v>
      </c>
      <c r="P2404">
        <v>6.4549395391284499</v>
      </c>
      <c r="Q2404">
        <v>51.318607124512589</v>
      </c>
      <c r="R2404" s="2">
        <v>44502</v>
      </c>
    </row>
    <row r="2405" spans="1:18" x14ac:dyDescent="0.25">
      <c r="A2405" t="s">
        <v>2212</v>
      </c>
      <c r="B2405" t="s">
        <v>19</v>
      </c>
      <c r="C2405" t="s">
        <v>20</v>
      </c>
      <c r="D2405" t="s">
        <v>21</v>
      </c>
      <c r="E2405">
        <v>445.16</v>
      </c>
      <c r="F2405">
        <v>48.4</v>
      </c>
      <c r="G2405">
        <v>18.511334356144339</v>
      </c>
      <c r="H2405">
        <v>28.635409861399939</v>
      </c>
      <c r="I2405">
        <v>1043.227800775378</v>
      </c>
      <c r="J2405">
        <v>354.54667121320563</v>
      </c>
      <c r="K2405">
        <v>348.54152435666072</v>
      </c>
      <c r="L2405">
        <v>318.17018274673069</v>
      </c>
      <c r="M2405">
        <v>6.0051468565449113</v>
      </c>
      <c r="N2405">
        <v>0.33961245416336461</v>
      </c>
      <c r="O2405">
        <v>0.33385251303276908</v>
      </c>
      <c r="P2405">
        <v>6.4887063655030781</v>
      </c>
      <c r="Q2405">
        <v>54.6405787597567</v>
      </c>
      <c r="R2405" s="2">
        <v>44502</v>
      </c>
    </row>
    <row r="2406" spans="1:18" x14ac:dyDescent="0.25">
      <c r="A2406" t="s">
        <v>2213</v>
      </c>
      <c r="B2406" t="s">
        <v>19</v>
      </c>
      <c r="C2406" t="s">
        <v>20</v>
      </c>
      <c r="D2406" t="s">
        <v>21</v>
      </c>
      <c r="E2406">
        <v>435.4</v>
      </c>
      <c r="F2406">
        <v>36.119999999999997</v>
      </c>
      <c r="G2406">
        <v>17.70730016187294</v>
      </c>
      <c r="H2406">
        <v>27.376418227517121</v>
      </c>
      <c r="I2406">
        <v>1026.9327623365241</v>
      </c>
      <c r="J2406">
        <v>306.88377618189929</v>
      </c>
      <c r="K2406">
        <v>300.6495155812446</v>
      </c>
      <c r="L2406">
        <v>275.39750074563648</v>
      </c>
      <c r="M2406">
        <v>6.2342606006547499</v>
      </c>
      <c r="N2406">
        <v>0.29982235247579908</v>
      </c>
      <c r="O2406">
        <v>0.29376131183338211</v>
      </c>
      <c r="P2406">
        <v>6.463153091489847</v>
      </c>
      <c r="Q2406">
        <v>47.482052774825789</v>
      </c>
      <c r="R2406" s="2">
        <v>44502</v>
      </c>
    </row>
    <row r="2407" spans="1:18" x14ac:dyDescent="0.25">
      <c r="A2407" t="s">
        <v>2214</v>
      </c>
      <c r="B2407" t="s">
        <v>19</v>
      </c>
      <c r="C2407" t="s">
        <v>52</v>
      </c>
      <c r="D2407" t="s">
        <v>27</v>
      </c>
      <c r="E2407">
        <v>425.46</v>
      </c>
      <c r="F2407">
        <v>1.64</v>
      </c>
      <c r="G2407">
        <v>19.739047596072108</v>
      </c>
      <c r="H2407">
        <v>27.627604268102111</v>
      </c>
      <c r="I2407">
        <v>877.5585639767836</v>
      </c>
      <c r="J2407">
        <v>321.64707680634967</v>
      </c>
      <c r="K2407">
        <v>316.70305721146661</v>
      </c>
      <c r="L2407">
        <v>288.6460867260181</v>
      </c>
      <c r="M2407">
        <v>4.9440195948830592</v>
      </c>
      <c r="N2407">
        <v>0.36652491356104988</v>
      </c>
      <c r="O2407">
        <v>0.3608910791962201</v>
      </c>
      <c r="P2407">
        <v>6.4284736481861744</v>
      </c>
      <c r="Q2407">
        <v>50.034750768108687</v>
      </c>
      <c r="R2407" s="2">
        <v>44502</v>
      </c>
    </row>
    <row r="2408" spans="1:18" x14ac:dyDescent="0.25">
      <c r="A2408" t="s">
        <v>2215</v>
      </c>
      <c r="B2408" t="s">
        <v>19</v>
      </c>
      <c r="C2408" t="s">
        <v>20</v>
      </c>
      <c r="D2408" t="s">
        <v>21</v>
      </c>
      <c r="E2408">
        <v>480.93</v>
      </c>
      <c r="F2408">
        <v>36.619999999999997</v>
      </c>
      <c r="G2408">
        <v>17.835616997493108</v>
      </c>
      <c r="H2408">
        <v>25.83516027529285</v>
      </c>
      <c r="I2408">
        <v>940.07516725914593</v>
      </c>
      <c r="J2408">
        <v>266.42028429332368</v>
      </c>
      <c r="K2408">
        <v>260.4404321510163</v>
      </c>
      <c r="L2408">
        <v>239.0855631248287</v>
      </c>
      <c r="M2408">
        <v>5.9798521423074362</v>
      </c>
      <c r="N2408">
        <v>0.28953186979784062</v>
      </c>
      <c r="O2408">
        <v>0.28322260223046591</v>
      </c>
      <c r="P2408">
        <v>6.4200319415925158</v>
      </c>
      <c r="Q2408">
        <v>41.498280182580693</v>
      </c>
      <c r="R2408" s="2">
        <v>44502</v>
      </c>
    </row>
    <row r="2409" spans="1:18" x14ac:dyDescent="0.25">
      <c r="A2409" t="s">
        <v>2216</v>
      </c>
      <c r="B2409" t="s">
        <v>19</v>
      </c>
      <c r="C2409" t="s">
        <v>136</v>
      </c>
      <c r="D2409" t="s">
        <v>27</v>
      </c>
      <c r="E2409">
        <v>492.64</v>
      </c>
      <c r="F2409">
        <v>39.18</v>
      </c>
      <c r="G2409">
        <v>16.887746497259499</v>
      </c>
      <c r="H2409">
        <v>22.825098004462319</v>
      </c>
      <c r="I2409">
        <v>916.55419550815407</v>
      </c>
      <c r="J2409">
        <v>223.8242559743376</v>
      </c>
      <c r="K2409">
        <v>217.01308266308831</v>
      </c>
      <c r="L2409">
        <v>200.85988731137061</v>
      </c>
      <c r="M2409">
        <v>6.8111733112493198</v>
      </c>
      <c r="N2409">
        <v>0.24894873168361459</v>
      </c>
      <c r="O2409">
        <v>0.24159909453871559</v>
      </c>
      <c r="P2409">
        <v>6.3600273785078709</v>
      </c>
      <c r="Q2409">
        <v>35.192341581845383</v>
      </c>
      <c r="R2409" s="2">
        <v>44495</v>
      </c>
    </row>
    <row r="2410" spans="1:18" x14ac:dyDescent="0.25">
      <c r="A2410" t="s">
        <v>2217</v>
      </c>
      <c r="B2410" t="s">
        <v>19</v>
      </c>
      <c r="C2410" t="s">
        <v>43</v>
      </c>
      <c r="D2410" t="s">
        <v>27</v>
      </c>
      <c r="E2410">
        <v>458.03</v>
      </c>
      <c r="F2410">
        <v>54.67</v>
      </c>
      <c r="G2410">
        <v>19.06535741861687</v>
      </c>
      <c r="H2410">
        <v>21.910911654939369</v>
      </c>
      <c r="I2410">
        <v>795.60838151442863</v>
      </c>
      <c r="J2410">
        <v>232.2041180681866</v>
      </c>
      <c r="K2410">
        <v>226.74358611472721</v>
      </c>
      <c r="L2410">
        <v>208.3799755543908</v>
      </c>
      <c r="M2410">
        <v>5.4605319534594514</v>
      </c>
      <c r="N2410">
        <v>0.29472248073124108</v>
      </c>
      <c r="O2410">
        <v>0.28789348562864969</v>
      </c>
      <c r="P2410">
        <v>6.3673283139402237</v>
      </c>
      <c r="Q2410">
        <v>36.468061111253483</v>
      </c>
      <c r="R2410" s="2">
        <v>44495</v>
      </c>
    </row>
    <row r="2411" spans="1:18" x14ac:dyDescent="0.25">
      <c r="A2411" t="s">
        <v>2218</v>
      </c>
      <c r="B2411" t="s">
        <v>19</v>
      </c>
      <c r="C2411" t="s">
        <v>94</v>
      </c>
      <c r="D2411" t="s">
        <v>27</v>
      </c>
      <c r="E2411">
        <v>474.91</v>
      </c>
      <c r="F2411">
        <v>23.58</v>
      </c>
      <c r="G2411">
        <v>19.823444082405981</v>
      </c>
      <c r="H2411">
        <v>24.554501149678948</v>
      </c>
      <c r="I2411">
        <v>790.72784399056718</v>
      </c>
      <c r="J2411">
        <v>280.3707028583741</v>
      </c>
      <c r="K2411">
        <v>275.22575623202232</v>
      </c>
      <c r="L2411">
        <v>251.6046687451049</v>
      </c>
      <c r="M2411">
        <v>5.144946626351782</v>
      </c>
      <c r="N2411">
        <v>0.35768037522151058</v>
      </c>
      <c r="O2411">
        <v>0.35119049016228648</v>
      </c>
      <c r="P2411">
        <v>6.3463381245722124</v>
      </c>
      <c r="Q2411">
        <v>44.178343062563037</v>
      </c>
      <c r="R2411" s="2">
        <v>44495</v>
      </c>
    </row>
    <row r="2412" spans="1:18" x14ac:dyDescent="0.25">
      <c r="A2412" t="s">
        <v>2219</v>
      </c>
      <c r="B2412" t="s">
        <v>19</v>
      </c>
      <c r="C2412" t="s">
        <v>52</v>
      </c>
      <c r="D2412" t="s">
        <v>27</v>
      </c>
      <c r="E2412">
        <v>496.02</v>
      </c>
      <c r="F2412">
        <v>28.17</v>
      </c>
      <c r="G2412">
        <v>17.779536827603721</v>
      </c>
      <c r="H2412">
        <v>24.707887068093228</v>
      </c>
      <c r="I2412">
        <v>914.99771675123179</v>
      </c>
      <c r="J2412">
        <v>262.73158688394972</v>
      </c>
      <c r="K2412">
        <v>256.40867025425138</v>
      </c>
      <c r="L2412">
        <v>235.77532606965639</v>
      </c>
      <c r="M2412">
        <v>6.3229166296982839</v>
      </c>
      <c r="N2412">
        <v>0.29115421641856842</v>
      </c>
      <c r="O2412">
        <v>0.28427761956733311</v>
      </c>
      <c r="P2412">
        <v>6.4750171115674187</v>
      </c>
      <c r="Q2412">
        <v>40.576199623409153</v>
      </c>
      <c r="R2412" s="2">
        <v>44495</v>
      </c>
    </row>
    <row r="2413" spans="1:18" x14ac:dyDescent="0.25">
      <c r="A2413" t="s">
        <v>2220</v>
      </c>
      <c r="B2413" t="s">
        <v>19</v>
      </c>
      <c r="C2413" t="s">
        <v>43</v>
      </c>
      <c r="D2413" t="s">
        <v>27</v>
      </c>
      <c r="E2413">
        <v>507.54</v>
      </c>
      <c r="F2413">
        <v>35.85</v>
      </c>
      <c r="G2413">
        <v>17.29475689216428</v>
      </c>
      <c r="H2413">
        <v>21.26895115228065</v>
      </c>
      <c r="I2413">
        <v>841.66852566773002</v>
      </c>
      <c r="J2413">
        <v>202.11797794561809</v>
      </c>
      <c r="K2413">
        <v>195.8411218936198</v>
      </c>
      <c r="L2413">
        <v>181.38067340839771</v>
      </c>
      <c r="M2413">
        <v>6.2768560519982657</v>
      </c>
      <c r="N2413">
        <v>0.2438143719636385</v>
      </c>
      <c r="O2413">
        <v>0.23640516312096299</v>
      </c>
      <c r="P2413">
        <v>6.3655030800821351</v>
      </c>
      <c r="Q2413">
        <v>31.75208234177936</v>
      </c>
      <c r="R2413" s="2">
        <v>44495</v>
      </c>
    </row>
    <row r="2414" spans="1:18" x14ac:dyDescent="0.25">
      <c r="A2414" t="s">
        <v>2221</v>
      </c>
      <c r="B2414" t="s">
        <v>19</v>
      </c>
      <c r="C2414" t="s">
        <v>94</v>
      </c>
      <c r="D2414" t="s">
        <v>27</v>
      </c>
      <c r="E2414">
        <v>520.25</v>
      </c>
      <c r="F2414">
        <v>25</v>
      </c>
      <c r="G2414">
        <v>19.976887528131371</v>
      </c>
      <c r="H2414">
        <v>26.069332642751949</v>
      </c>
      <c r="I2414">
        <v>780.15539056820955</v>
      </c>
      <c r="J2414">
        <v>297.30685539935342</v>
      </c>
      <c r="K2414">
        <v>292.28917735614181</v>
      </c>
      <c r="L2414">
        <v>266.80317203537982</v>
      </c>
      <c r="M2414">
        <v>5.0176780432115606</v>
      </c>
      <c r="N2414">
        <v>0.38967931532161082</v>
      </c>
      <c r="O2414">
        <v>0.38328982517552668</v>
      </c>
      <c r="P2414">
        <v>6.4052019164955514</v>
      </c>
      <c r="Q2414">
        <v>46.416468875663092</v>
      </c>
      <c r="R2414" s="2">
        <v>44495</v>
      </c>
    </row>
    <row r="2415" spans="1:18" x14ac:dyDescent="0.25">
      <c r="A2415" t="s">
        <v>2222</v>
      </c>
      <c r="B2415" t="s">
        <v>19</v>
      </c>
      <c r="C2415" t="s">
        <v>43</v>
      </c>
      <c r="D2415" t="s">
        <v>27</v>
      </c>
      <c r="E2415">
        <v>478.42</v>
      </c>
      <c r="F2415">
        <v>51.14</v>
      </c>
      <c r="G2415">
        <v>18.465036782041931</v>
      </c>
      <c r="H2415">
        <v>22.534871844107428</v>
      </c>
      <c r="I2415">
        <v>810.06431503417969</v>
      </c>
      <c r="J2415">
        <v>231.0023605043061</v>
      </c>
      <c r="K2415">
        <v>225.39762767706321</v>
      </c>
      <c r="L2415">
        <v>207.30151831656431</v>
      </c>
      <c r="M2415">
        <v>5.6047328272428842</v>
      </c>
      <c r="N2415">
        <v>0.28584813006526483</v>
      </c>
      <c r="O2415">
        <v>0.27892905497081222</v>
      </c>
      <c r="P2415">
        <v>6.2888432580424354</v>
      </c>
      <c r="Q2415">
        <v>36.732090628732188</v>
      </c>
      <c r="R2415" s="2">
        <v>44495</v>
      </c>
    </row>
    <row r="2416" spans="1:18" x14ac:dyDescent="0.25">
      <c r="A2416" t="s">
        <v>2223</v>
      </c>
      <c r="B2416" t="s">
        <v>19</v>
      </c>
      <c r="C2416" t="s">
        <v>58</v>
      </c>
      <c r="D2416" t="s">
        <v>27</v>
      </c>
      <c r="E2416">
        <v>514.80999999999995</v>
      </c>
      <c r="F2416">
        <v>29.44</v>
      </c>
      <c r="G2416">
        <v>19.60602294361334</v>
      </c>
      <c r="H2416">
        <v>28.494755140919558</v>
      </c>
      <c r="I2416">
        <v>889.37517326073794</v>
      </c>
      <c r="J2416">
        <v>347.51045905972092</v>
      </c>
      <c r="K2416">
        <v>342.23242791230763</v>
      </c>
      <c r="L2416">
        <v>311.85588596019358</v>
      </c>
      <c r="M2416">
        <v>5.2780311474132304</v>
      </c>
      <c r="N2416">
        <v>0.39177414534384702</v>
      </c>
      <c r="O2416">
        <v>0.38584434401950229</v>
      </c>
      <c r="P2416">
        <v>6.2888432580424363</v>
      </c>
      <c r="Q2416">
        <v>55.258247789100153</v>
      </c>
      <c r="R2416" s="2">
        <v>44495</v>
      </c>
    </row>
    <row r="2417" spans="1:18" x14ac:dyDescent="0.25">
      <c r="A2417" t="s">
        <v>2224</v>
      </c>
      <c r="B2417" t="s">
        <v>19</v>
      </c>
      <c r="C2417" t="s">
        <v>126</v>
      </c>
      <c r="D2417" t="s">
        <v>27</v>
      </c>
      <c r="E2417">
        <v>539.59</v>
      </c>
      <c r="F2417">
        <v>28.74</v>
      </c>
      <c r="G2417">
        <v>17.60381926696698</v>
      </c>
      <c r="H2417">
        <v>24.069993890806121</v>
      </c>
      <c r="I2417">
        <v>854.18115845534726</v>
      </c>
      <c r="J2417">
        <v>232.30991814104561</v>
      </c>
      <c r="K2417">
        <v>226.45258558553559</v>
      </c>
      <c r="L2417">
        <v>208.47492053977419</v>
      </c>
      <c r="M2417">
        <v>5.85733255550997</v>
      </c>
      <c r="N2417">
        <v>0.27495812986729568</v>
      </c>
      <c r="O2417">
        <v>0.26811733496337847</v>
      </c>
      <c r="P2417">
        <v>6.3025325119780984</v>
      </c>
      <c r="Q2417">
        <v>36.859773067340093</v>
      </c>
      <c r="R2417" s="2">
        <v>44495</v>
      </c>
    </row>
    <row r="2418" spans="1:18" x14ac:dyDescent="0.25">
      <c r="A2418" t="s">
        <v>2225</v>
      </c>
      <c r="B2418" t="s">
        <v>19</v>
      </c>
      <c r="C2418" t="s">
        <v>52</v>
      </c>
      <c r="D2418" t="s">
        <v>27</v>
      </c>
      <c r="E2418">
        <v>466.18</v>
      </c>
      <c r="F2418">
        <v>34.89</v>
      </c>
      <c r="G2418">
        <v>17.440865507107429</v>
      </c>
      <c r="H2418">
        <v>24.729995163780941</v>
      </c>
      <c r="I2418">
        <v>905.64224732787522</v>
      </c>
      <c r="J2418">
        <v>255.4694206694723</v>
      </c>
      <c r="K2418">
        <v>248.89766662480369</v>
      </c>
      <c r="L2418">
        <v>229.2582581087845</v>
      </c>
      <c r="M2418">
        <v>6.5717540446685518</v>
      </c>
      <c r="N2418">
        <v>0.28864207116267138</v>
      </c>
      <c r="O2418">
        <v>0.28146832140636951</v>
      </c>
      <c r="P2418">
        <v>6.4695414099931554</v>
      </c>
      <c r="Q2418">
        <v>39.488026195313047</v>
      </c>
      <c r="R2418" s="2">
        <v>44495</v>
      </c>
    </row>
    <row r="2419" spans="1:18" x14ac:dyDescent="0.25">
      <c r="A2419" t="s">
        <v>2226</v>
      </c>
      <c r="B2419" t="s">
        <v>19</v>
      </c>
      <c r="C2419" t="s">
        <v>52</v>
      </c>
      <c r="D2419" t="s">
        <v>27</v>
      </c>
      <c r="E2419">
        <v>506.93</v>
      </c>
      <c r="F2419">
        <v>12.71</v>
      </c>
      <c r="G2419">
        <v>16.507985733653818</v>
      </c>
      <c r="H2419">
        <v>22.751374320185171</v>
      </c>
      <c r="I2419">
        <v>995.72783163971064</v>
      </c>
      <c r="J2419">
        <v>220.2675871295634</v>
      </c>
      <c r="K2419">
        <v>212.19121460625149</v>
      </c>
      <c r="L2419">
        <v>197.66813269007011</v>
      </c>
      <c r="M2419">
        <v>8.0763725233119033</v>
      </c>
      <c r="N2419">
        <v>0.26014648694854059</v>
      </c>
      <c r="O2419">
        <v>0.25240877339449058</v>
      </c>
      <c r="P2419">
        <v>6.4777549623545516</v>
      </c>
      <c r="Q2419">
        <v>34.003692391831372</v>
      </c>
      <c r="R2419" s="2">
        <v>44495</v>
      </c>
    </row>
    <row r="2420" spans="1:18" x14ac:dyDescent="0.25">
      <c r="A2420" t="s">
        <v>2227</v>
      </c>
      <c r="B2420" t="s">
        <v>19</v>
      </c>
      <c r="C2420" t="s">
        <v>83</v>
      </c>
      <c r="D2420" t="s">
        <v>27</v>
      </c>
      <c r="E2420">
        <v>485.96</v>
      </c>
      <c r="F2420">
        <v>14.02</v>
      </c>
      <c r="G2420">
        <v>19.592368058335559</v>
      </c>
      <c r="H2420">
        <v>28.594018179186669</v>
      </c>
      <c r="I2420">
        <v>871.57708595452061</v>
      </c>
      <c r="J2420">
        <v>334.56006476026221</v>
      </c>
      <c r="K2420">
        <v>329.49261363267868</v>
      </c>
      <c r="L2420">
        <v>300.23420211585932</v>
      </c>
      <c r="M2420">
        <v>5.0674511275835243</v>
      </c>
      <c r="N2420">
        <v>0.38743355954431841</v>
      </c>
      <c r="O2420">
        <v>0.38164466452568052</v>
      </c>
      <c r="P2420">
        <v>6.3052703627652296</v>
      </c>
      <c r="Q2420">
        <v>53.060383696780619</v>
      </c>
      <c r="R2420" s="2">
        <v>44495</v>
      </c>
    </row>
    <row r="2421" spans="1:18" x14ac:dyDescent="0.25">
      <c r="A2421" t="s">
        <v>2228</v>
      </c>
      <c r="B2421" t="s">
        <v>19</v>
      </c>
      <c r="C2421" t="s">
        <v>45</v>
      </c>
      <c r="D2421" t="s">
        <v>27</v>
      </c>
      <c r="E2421">
        <v>0</v>
      </c>
      <c r="F2421">
        <v>0.41</v>
      </c>
      <c r="G2421">
        <v>14.937700081368961</v>
      </c>
      <c r="H2421">
        <v>19.78501958066758</v>
      </c>
      <c r="I2421">
        <v>1417.9902012115219</v>
      </c>
      <c r="J2421">
        <v>284.13191154924118</v>
      </c>
      <c r="K2421">
        <v>271.30381911738061</v>
      </c>
      <c r="L2421">
        <v>254.9799774242889</v>
      </c>
      <c r="M2421">
        <v>12.82809243186057</v>
      </c>
      <c r="N2421">
        <v>0.20037649858685949</v>
      </c>
      <c r="O2421">
        <v>0.19132982645830721</v>
      </c>
      <c r="P2421">
        <v>15.06365503080082</v>
      </c>
      <c r="Q2421">
        <v>18.862083004972799</v>
      </c>
      <c r="R2421" s="2">
        <v>45266</v>
      </c>
    </row>
    <row r="2422" spans="1:18" x14ac:dyDescent="0.25">
      <c r="A2422" t="s">
        <v>2229</v>
      </c>
      <c r="B2422" t="s">
        <v>19</v>
      </c>
      <c r="C2422" t="s">
        <v>20</v>
      </c>
      <c r="D2422" t="s">
        <v>21</v>
      </c>
      <c r="E2422">
        <v>0</v>
      </c>
      <c r="F2422">
        <v>0.74</v>
      </c>
      <c r="G2422">
        <v>21.11430046699455</v>
      </c>
      <c r="H2422">
        <v>31.449620571506451</v>
      </c>
      <c r="I2422">
        <v>1323.184296095478</v>
      </c>
      <c r="J2422">
        <v>702.02115588217634</v>
      </c>
      <c r="K2422">
        <v>694.07531957265905</v>
      </c>
      <c r="L2422">
        <v>629.99378528866498</v>
      </c>
      <c r="M2422">
        <v>7.9458363095172899</v>
      </c>
      <c r="N2422">
        <v>0.53055432864018803</v>
      </c>
      <c r="O2422">
        <v>0.52454924202227371</v>
      </c>
      <c r="P2422">
        <v>15.01163586584531</v>
      </c>
      <c r="Q2422">
        <v>46.765133537473083</v>
      </c>
      <c r="R2422" s="2">
        <v>45266</v>
      </c>
    </row>
    <row r="2423" spans="1:18" x14ac:dyDescent="0.25">
      <c r="A2423" t="s">
        <v>2230</v>
      </c>
      <c r="B2423" t="s">
        <v>19</v>
      </c>
      <c r="C2423" t="s">
        <v>20</v>
      </c>
      <c r="D2423" t="s">
        <v>27</v>
      </c>
      <c r="E2423">
        <v>516.84</v>
      </c>
      <c r="F2423">
        <v>2.6</v>
      </c>
      <c r="G2423">
        <v>24.34348817788171</v>
      </c>
      <c r="H2423">
        <v>35.764718876980773</v>
      </c>
      <c r="I2423">
        <v>857.20766260258392</v>
      </c>
      <c r="J2423">
        <v>611.60840653318633</v>
      </c>
      <c r="K2423">
        <v>607.60115612224592</v>
      </c>
      <c r="L2423">
        <v>548.85738402288132</v>
      </c>
      <c r="M2423">
        <v>4.0072504109404008</v>
      </c>
      <c r="N2423">
        <v>0.71348919662742027</v>
      </c>
      <c r="O2423">
        <v>0.70881442459053257</v>
      </c>
      <c r="P2423">
        <v>15.01163586584531</v>
      </c>
      <c r="Q2423">
        <v>40.742288981624348</v>
      </c>
      <c r="R2423" s="2">
        <v>45266</v>
      </c>
    </row>
    <row r="2424" spans="1:18" x14ac:dyDescent="0.25">
      <c r="A2424" t="s">
        <v>2231</v>
      </c>
      <c r="B2424" t="s">
        <v>19</v>
      </c>
      <c r="C2424" t="s">
        <v>39</v>
      </c>
      <c r="D2424" t="s">
        <v>27</v>
      </c>
      <c r="E2424">
        <v>0</v>
      </c>
      <c r="F2424">
        <v>2.2599999999999998</v>
      </c>
      <c r="G2424">
        <v>21.776210261047112</v>
      </c>
      <c r="H2424">
        <v>33.497411470116617</v>
      </c>
      <c r="I2424">
        <v>749.98707095989653</v>
      </c>
      <c r="J2424">
        <v>414.70987770597281</v>
      </c>
      <c r="K2424">
        <v>410.86177896274882</v>
      </c>
      <c r="L2424">
        <v>372.16064425334002</v>
      </c>
      <c r="M2424">
        <v>3.8480987432240572</v>
      </c>
      <c r="N2424">
        <v>0.55295603586231457</v>
      </c>
      <c r="O2424">
        <v>0.54782514908809465</v>
      </c>
      <c r="P2424">
        <v>12.958247775496231</v>
      </c>
      <c r="Q2424">
        <v>32.003545918467481</v>
      </c>
      <c r="R2424" s="2">
        <v>45272</v>
      </c>
    </row>
    <row r="2425" spans="1:18" x14ac:dyDescent="0.25">
      <c r="A2425" t="s">
        <v>2232</v>
      </c>
      <c r="B2425" t="s">
        <v>19</v>
      </c>
      <c r="C2425" t="s">
        <v>52</v>
      </c>
      <c r="D2425" t="s">
        <v>21</v>
      </c>
      <c r="E2425">
        <v>0</v>
      </c>
      <c r="F2425">
        <v>0.66</v>
      </c>
      <c r="G2425">
        <v>21.519821729575899</v>
      </c>
      <c r="H2425">
        <v>33.218014873788462</v>
      </c>
      <c r="I2425">
        <v>1029.1560711757791</v>
      </c>
      <c r="J2425">
        <v>544.31937985847458</v>
      </c>
      <c r="K2425">
        <v>539.10951670861152</v>
      </c>
      <c r="L2425">
        <v>488.47221148499523</v>
      </c>
      <c r="M2425">
        <v>5.2098631498630539</v>
      </c>
      <c r="N2425">
        <v>0.5288987696847639</v>
      </c>
      <c r="O2425">
        <v>0.52383650236129464</v>
      </c>
      <c r="P2425">
        <v>13.14715947980835</v>
      </c>
      <c r="Q2425">
        <v>41.402051956124083</v>
      </c>
      <c r="R2425" s="2">
        <v>45272</v>
      </c>
    </row>
    <row r="2426" spans="1:18" x14ac:dyDescent="0.25">
      <c r="A2426" t="s">
        <v>2233</v>
      </c>
      <c r="B2426" t="s">
        <v>19</v>
      </c>
      <c r="C2426" t="s">
        <v>39</v>
      </c>
      <c r="D2426" t="s">
        <v>21</v>
      </c>
      <c r="E2426">
        <v>459.4</v>
      </c>
      <c r="F2426">
        <v>16.84</v>
      </c>
      <c r="G2426">
        <v>20.994899118039321</v>
      </c>
      <c r="H2426">
        <v>32.009779050677679</v>
      </c>
      <c r="I2426">
        <v>1001.521213675902</v>
      </c>
      <c r="J2426">
        <v>455.32358863826562</v>
      </c>
      <c r="K2426">
        <v>450.141097556386</v>
      </c>
      <c r="L2426">
        <v>408.60738844397952</v>
      </c>
      <c r="M2426">
        <v>5.1824910818795624</v>
      </c>
      <c r="N2426">
        <v>0.45633338876787538</v>
      </c>
      <c r="O2426">
        <v>0.45116972296054247</v>
      </c>
      <c r="P2426">
        <v>8.0164271047227924</v>
      </c>
      <c r="Q2426">
        <v>56.798818562201667</v>
      </c>
      <c r="R2426" s="2">
        <v>45267</v>
      </c>
    </row>
    <row r="2427" spans="1:18" x14ac:dyDescent="0.25">
      <c r="A2427" t="s">
        <v>2234</v>
      </c>
      <c r="B2427" t="s">
        <v>19</v>
      </c>
      <c r="C2427" t="s">
        <v>52</v>
      </c>
      <c r="D2427" t="s">
        <v>27</v>
      </c>
      <c r="E2427">
        <v>476.6</v>
      </c>
      <c r="F2427">
        <v>28.92</v>
      </c>
      <c r="G2427">
        <v>19.327926599150221</v>
      </c>
      <c r="H2427">
        <v>30.127720066009669</v>
      </c>
      <c r="I2427">
        <v>999.01327867966597</v>
      </c>
      <c r="J2427">
        <v>371.7392801608338</v>
      </c>
      <c r="K2427">
        <v>366.00777862687181</v>
      </c>
      <c r="L2427">
        <v>333.59883001633227</v>
      </c>
      <c r="M2427">
        <v>5.731501533961989</v>
      </c>
      <c r="N2427">
        <v>0.37305562549343668</v>
      </c>
      <c r="O2427">
        <v>0.36733415637216871</v>
      </c>
      <c r="P2427">
        <v>7.9780971937029452</v>
      </c>
      <c r="Q2427">
        <v>46.594980123110673</v>
      </c>
      <c r="R2427" s="2">
        <v>45267</v>
      </c>
    </row>
    <row r="2428" spans="1:18" x14ac:dyDescent="0.25">
      <c r="A2428" t="s">
        <v>2235</v>
      </c>
      <c r="B2428" t="s">
        <v>19</v>
      </c>
      <c r="C2428" t="s">
        <v>52</v>
      </c>
      <c r="D2428" t="s">
        <v>27</v>
      </c>
      <c r="E2428">
        <v>458.37</v>
      </c>
      <c r="F2428">
        <v>34.909999999999997</v>
      </c>
      <c r="G2428">
        <v>19.043215194362102</v>
      </c>
      <c r="H2428">
        <v>30.509475887235769</v>
      </c>
      <c r="I2428">
        <v>993.28798220117972</v>
      </c>
      <c r="J2428">
        <v>363.25412293962057</v>
      </c>
      <c r="K2428">
        <v>357.61809883588461</v>
      </c>
      <c r="L2428">
        <v>325.98424992601559</v>
      </c>
      <c r="M2428">
        <v>5.6360241037360197</v>
      </c>
      <c r="N2428">
        <v>0.36630540543852103</v>
      </c>
      <c r="O2428">
        <v>0.36063539477017298</v>
      </c>
      <c r="P2428">
        <v>7.994524298425735</v>
      </c>
      <c r="Q2428">
        <v>45.437865891676857</v>
      </c>
      <c r="R2428" s="2">
        <v>45267</v>
      </c>
    </row>
    <row r="2429" spans="1:18" x14ac:dyDescent="0.25">
      <c r="A2429" t="s">
        <v>2236</v>
      </c>
      <c r="B2429" t="s">
        <v>19</v>
      </c>
      <c r="C2429" t="s">
        <v>58</v>
      </c>
      <c r="D2429" t="s">
        <v>27</v>
      </c>
      <c r="E2429">
        <v>457.11</v>
      </c>
      <c r="F2429">
        <v>19.82</v>
      </c>
      <c r="G2429">
        <v>20.544447135797231</v>
      </c>
      <c r="H2429">
        <v>29.3126464330436</v>
      </c>
      <c r="I2429">
        <v>988.25377160059907</v>
      </c>
      <c r="J2429">
        <v>397.00275522584911</v>
      </c>
      <c r="K2429">
        <v>391.51071996128172</v>
      </c>
      <c r="L2429">
        <v>356.27027253967702</v>
      </c>
      <c r="M2429">
        <v>5.4920352645673924</v>
      </c>
      <c r="N2429">
        <v>0.40444573854514998</v>
      </c>
      <c r="O2429">
        <v>0.39890842697436651</v>
      </c>
      <c r="P2429">
        <v>7.493497604380563</v>
      </c>
      <c r="Q2429">
        <v>52.97963330151309</v>
      </c>
      <c r="R2429" s="2">
        <v>45273</v>
      </c>
    </row>
    <row r="2430" spans="1:18" x14ac:dyDescent="0.25">
      <c r="A2430" t="s">
        <v>2237</v>
      </c>
      <c r="B2430" t="s">
        <v>19</v>
      </c>
      <c r="C2430" t="s">
        <v>52</v>
      </c>
      <c r="D2430" t="s">
        <v>27</v>
      </c>
      <c r="E2430">
        <v>462.65</v>
      </c>
      <c r="F2430">
        <v>29.31</v>
      </c>
      <c r="G2430">
        <v>18.88365170965367</v>
      </c>
      <c r="H2430">
        <v>29.43571670934001</v>
      </c>
      <c r="I2430">
        <v>996.76480242897128</v>
      </c>
      <c r="J2430">
        <v>347.18106812293053</v>
      </c>
      <c r="K2430">
        <v>341.35518650362508</v>
      </c>
      <c r="L2430">
        <v>311.56029053351779</v>
      </c>
      <c r="M2430">
        <v>5.8258816193053349</v>
      </c>
      <c r="N2430">
        <v>0.34931075678065499</v>
      </c>
      <c r="O2430">
        <v>0.34347076079352928</v>
      </c>
      <c r="P2430">
        <v>7.4943189596167032</v>
      </c>
      <c r="Q2430">
        <v>46.325899657290137</v>
      </c>
      <c r="R2430" s="2">
        <v>45273</v>
      </c>
    </row>
    <row r="2431" spans="1:18" x14ac:dyDescent="0.25">
      <c r="A2431" t="s">
        <v>2238</v>
      </c>
      <c r="B2431" t="s">
        <v>19</v>
      </c>
      <c r="C2431" t="s">
        <v>60</v>
      </c>
      <c r="D2431" t="s">
        <v>27</v>
      </c>
      <c r="E2431">
        <v>516.9</v>
      </c>
      <c r="F2431">
        <v>17.29</v>
      </c>
      <c r="G2431">
        <v>20.46126220583243</v>
      </c>
      <c r="H2431">
        <v>28.92059537652074</v>
      </c>
      <c r="I2431">
        <v>968.23591873992973</v>
      </c>
      <c r="J2431">
        <v>393.68054335546299</v>
      </c>
      <c r="K2431">
        <v>388.08776887501239</v>
      </c>
      <c r="L2431">
        <v>353.28891960719261</v>
      </c>
      <c r="M2431">
        <v>5.5927744804506574</v>
      </c>
      <c r="N2431">
        <v>0.40463513881898172</v>
      </c>
      <c r="O2431">
        <v>0.39884496145399911</v>
      </c>
      <c r="P2431">
        <v>7.4715947980835038</v>
      </c>
      <c r="Q2431">
        <v>52.690296247923378</v>
      </c>
      <c r="R2431" s="2">
        <v>45273</v>
      </c>
    </row>
    <row r="2432" spans="1:18" x14ac:dyDescent="0.25">
      <c r="A2432" t="s">
        <v>2239</v>
      </c>
      <c r="B2432" t="s">
        <v>19</v>
      </c>
      <c r="C2432" t="s">
        <v>52</v>
      </c>
      <c r="D2432" t="s">
        <v>27</v>
      </c>
      <c r="E2432">
        <v>474.27</v>
      </c>
      <c r="F2432">
        <v>17.14</v>
      </c>
      <c r="G2432">
        <v>18.53787821107257</v>
      </c>
      <c r="H2432">
        <v>27.006965293863221</v>
      </c>
      <c r="I2432">
        <v>966.03424755222761</v>
      </c>
      <c r="J2432">
        <v>307.01961464869282</v>
      </c>
      <c r="K2432">
        <v>300.81120626445261</v>
      </c>
      <c r="L2432">
        <v>275.51940218573691</v>
      </c>
      <c r="M2432">
        <v>6.2084083842402151</v>
      </c>
      <c r="N2432">
        <v>0.31946844623880638</v>
      </c>
      <c r="O2432">
        <v>0.31307679406619121</v>
      </c>
      <c r="P2432">
        <v>7.4725074150125481</v>
      </c>
      <c r="Q2432">
        <v>41.086558714131058</v>
      </c>
      <c r="R2432" s="2">
        <v>45273</v>
      </c>
    </row>
    <row r="2433" spans="1:18" x14ac:dyDescent="0.25">
      <c r="A2433" t="s">
        <v>2240</v>
      </c>
      <c r="B2433" t="s">
        <v>19</v>
      </c>
      <c r="C2433" t="s">
        <v>64</v>
      </c>
      <c r="D2433" t="s">
        <v>27</v>
      </c>
      <c r="E2433">
        <v>454.16</v>
      </c>
      <c r="F2433">
        <v>16.2</v>
      </c>
      <c r="G2433">
        <v>19.721683788312589</v>
      </c>
      <c r="H2433">
        <v>31.243156709441688</v>
      </c>
      <c r="I2433">
        <v>934.84091942175655</v>
      </c>
      <c r="J2433">
        <v>369.60920379908413</v>
      </c>
      <c r="K2433">
        <v>364.51677037713381</v>
      </c>
      <c r="L2433">
        <v>331.68729948929803</v>
      </c>
      <c r="M2433">
        <v>5.0924334219502612</v>
      </c>
      <c r="N2433">
        <v>0.39663716018000661</v>
      </c>
      <c r="O2433">
        <v>0.39120606083315818</v>
      </c>
      <c r="P2433">
        <v>7.6577686516084871</v>
      </c>
      <c r="Q2433">
        <v>48.265914082093481</v>
      </c>
      <c r="R2433" s="2">
        <v>45273</v>
      </c>
    </row>
    <row r="2434" spans="1:18" x14ac:dyDescent="0.25">
      <c r="A2434" t="s">
        <v>2241</v>
      </c>
      <c r="B2434" t="s">
        <v>113</v>
      </c>
      <c r="C2434" t="s">
        <v>39</v>
      </c>
      <c r="D2434" t="s">
        <v>27</v>
      </c>
      <c r="E2434">
        <v>452.33</v>
      </c>
      <c r="F2434">
        <v>0.03</v>
      </c>
      <c r="G2434">
        <v>19.385135877009809</v>
      </c>
      <c r="H2434">
        <v>27.983012120202211</v>
      </c>
      <c r="I2434">
        <v>965.05991004190457</v>
      </c>
      <c r="J2434">
        <v>342.48487165173049</v>
      </c>
      <c r="K2434">
        <v>336.62462758671637</v>
      </c>
      <c r="L2434">
        <v>326.02095181773501</v>
      </c>
      <c r="M2434">
        <v>5.8602440650140579</v>
      </c>
      <c r="N2434">
        <v>0.35530404378821839</v>
      </c>
      <c r="O2434">
        <v>0.34923710515149731</v>
      </c>
      <c r="P2434">
        <v>7.657768651608488</v>
      </c>
      <c r="Q2434">
        <v>44.723846753948713</v>
      </c>
      <c r="R2434" s="2">
        <v>45273</v>
      </c>
    </row>
    <row r="2435" spans="1:18" x14ac:dyDescent="0.25">
      <c r="A2435" t="s">
        <v>2242</v>
      </c>
      <c r="B2435" t="s">
        <v>19</v>
      </c>
      <c r="C2435" t="s">
        <v>88</v>
      </c>
      <c r="D2435" t="s">
        <v>21</v>
      </c>
      <c r="E2435">
        <v>480.9</v>
      </c>
      <c r="F2435">
        <v>20.94</v>
      </c>
      <c r="G2435">
        <v>18.974572654305071</v>
      </c>
      <c r="H2435">
        <v>28.372063208534151</v>
      </c>
      <c r="I2435">
        <v>1042.5927028230019</v>
      </c>
      <c r="J2435">
        <v>359.30604685820362</v>
      </c>
      <c r="K2435">
        <v>352.85321077983718</v>
      </c>
      <c r="L2435">
        <v>322.44124645055189</v>
      </c>
      <c r="M2435">
        <v>6.4528360783663166</v>
      </c>
      <c r="N2435">
        <v>0.34925208243237421</v>
      </c>
      <c r="O2435">
        <v>0.34309754530252062</v>
      </c>
      <c r="P2435">
        <v>7.6554219223623754</v>
      </c>
      <c r="Q2435">
        <v>46.934845721387212</v>
      </c>
      <c r="R2435" s="2">
        <v>45273</v>
      </c>
    </row>
    <row r="2436" spans="1:18" x14ac:dyDescent="0.25">
      <c r="A2436" t="s">
        <v>2243</v>
      </c>
      <c r="B2436" t="s">
        <v>19</v>
      </c>
      <c r="C2436" t="s">
        <v>88</v>
      </c>
      <c r="D2436" t="s">
        <v>21</v>
      </c>
      <c r="E2436">
        <v>483.44</v>
      </c>
      <c r="F2436">
        <v>18.3</v>
      </c>
      <c r="G2436">
        <v>18.235770907742651</v>
      </c>
      <c r="H2436">
        <v>25.962904512434289</v>
      </c>
      <c r="I2436">
        <v>1048.676018873527</v>
      </c>
      <c r="J2436">
        <v>303.54717672324699</v>
      </c>
      <c r="K2436">
        <v>296.90063580818833</v>
      </c>
      <c r="L2436">
        <v>272.40323639144191</v>
      </c>
      <c r="M2436">
        <v>6.646540915058722</v>
      </c>
      <c r="N2436">
        <v>0.29024840356565379</v>
      </c>
      <c r="O2436">
        <v>0.28391611678778028</v>
      </c>
      <c r="P2436">
        <v>6.0807665982203973</v>
      </c>
      <c r="Q2436">
        <v>49.91922840980007</v>
      </c>
      <c r="R2436" s="2">
        <v>45273</v>
      </c>
    </row>
    <row r="2437" spans="1:18" x14ac:dyDescent="0.25">
      <c r="A2437" t="s">
        <v>2244</v>
      </c>
      <c r="B2437" t="s">
        <v>113</v>
      </c>
      <c r="C2437" t="s">
        <v>58</v>
      </c>
      <c r="D2437" t="s">
        <v>21</v>
      </c>
      <c r="E2437">
        <v>413.78</v>
      </c>
      <c r="F2437">
        <v>0.11</v>
      </c>
      <c r="G2437">
        <v>18.693478739037719</v>
      </c>
      <c r="H2437">
        <v>27.460488958864509</v>
      </c>
      <c r="I2437">
        <v>1036.102597099693</v>
      </c>
      <c r="J2437">
        <v>331.39664715278337</v>
      </c>
      <c r="K2437">
        <v>325.11508726202482</v>
      </c>
      <c r="L2437">
        <v>314.8739620132709</v>
      </c>
      <c r="M2437">
        <v>6.2815598907586718</v>
      </c>
      <c r="N2437">
        <v>0.31885881633293789</v>
      </c>
      <c r="O2437">
        <v>0.31278402383635451</v>
      </c>
      <c r="P2437">
        <v>6.0811088295687892</v>
      </c>
      <c r="Q2437">
        <v>54.49608886152474</v>
      </c>
      <c r="R2437" s="2">
        <v>45273</v>
      </c>
    </row>
    <row r="2438" spans="1:18" x14ac:dyDescent="0.25">
      <c r="A2438" t="s">
        <v>2245</v>
      </c>
      <c r="B2438" t="s">
        <v>19</v>
      </c>
      <c r="C2438" t="s">
        <v>88</v>
      </c>
      <c r="D2438" t="s">
        <v>21</v>
      </c>
      <c r="E2438">
        <v>0</v>
      </c>
      <c r="F2438">
        <v>0.3</v>
      </c>
      <c r="G2438">
        <v>17.50788833201063</v>
      </c>
      <c r="H2438">
        <v>27.57293510870219</v>
      </c>
      <c r="I2438">
        <v>1226.823053883586</v>
      </c>
      <c r="J2438">
        <v>354.77429036789812</v>
      </c>
      <c r="K2438">
        <v>346.82835360448979</v>
      </c>
      <c r="L2438">
        <v>318.37444817615182</v>
      </c>
      <c r="M2438">
        <v>7.9459367634083264</v>
      </c>
      <c r="N2438">
        <v>0.28918130389287822</v>
      </c>
      <c r="O2438">
        <v>0.28270446378276198</v>
      </c>
      <c r="P2438">
        <v>6.0807665982203973</v>
      </c>
      <c r="Q2438">
        <v>58.343678323671668</v>
      </c>
      <c r="R2438" s="2">
        <v>45273</v>
      </c>
    </row>
    <row r="2439" spans="1:18" x14ac:dyDescent="0.25">
      <c r="A2439" t="s">
        <v>2246</v>
      </c>
      <c r="B2439" t="s">
        <v>19</v>
      </c>
      <c r="C2439" t="s">
        <v>58</v>
      </c>
      <c r="D2439" t="s">
        <v>27</v>
      </c>
      <c r="E2439">
        <v>0</v>
      </c>
      <c r="F2439">
        <v>0.34</v>
      </c>
      <c r="G2439">
        <v>18.135214363221628</v>
      </c>
      <c r="H2439">
        <v>25.395214465940612</v>
      </c>
      <c r="I2439">
        <v>962.87792971142358</v>
      </c>
      <c r="J2439">
        <v>263.52631110520059</v>
      </c>
      <c r="K2439">
        <v>257.46278957348238</v>
      </c>
      <c r="L2439">
        <v>236.488511585807</v>
      </c>
      <c r="M2439">
        <v>6.0635215317182087</v>
      </c>
      <c r="N2439">
        <v>0.27368610596794962</v>
      </c>
      <c r="O2439">
        <v>0.26738881599523678</v>
      </c>
      <c r="P2439">
        <v>6.0889801505817944</v>
      </c>
      <c r="Q2439">
        <v>43.279219933082068</v>
      </c>
      <c r="R2439" s="2">
        <v>45273</v>
      </c>
    </row>
    <row r="2440" spans="1:18" x14ac:dyDescent="0.25">
      <c r="A2440" t="s">
        <v>2247</v>
      </c>
      <c r="B2440" t="s">
        <v>19</v>
      </c>
      <c r="C2440" t="s">
        <v>20</v>
      </c>
      <c r="D2440" t="s">
        <v>27</v>
      </c>
      <c r="E2440">
        <v>532.83000000000004</v>
      </c>
      <c r="F2440">
        <v>30.01</v>
      </c>
      <c r="G2440">
        <v>17.58465196280212</v>
      </c>
      <c r="H2440">
        <v>25.112760126658451</v>
      </c>
      <c r="I2440">
        <v>828.25037612999699</v>
      </c>
      <c r="J2440">
        <v>228.35428346483661</v>
      </c>
      <c r="K2440">
        <v>222.69403594642731</v>
      </c>
      <c r="L2440">
        <v>204.9251339813444</v>
      </c>
      <c r="M2440">
        <v>5.6602475184093066</v>
      </c>
      <c r="N2440">
        <v>0.27829274670508491</v>
      </c>
      <c r="O2440">
        <v>0.27148047087345928</v>
      </c>
      <c r="P2440">
        <v>8.0114989733059545</v>
      </c>
      <c r="Q2440">
        <v>28.503315574988569</v>
      </c>
      <c r="R2440" s="2">
        <v>45266</v>
      </c>
    </row>
    <row r="2441" spans="1:18" x14ac:dyDescent="0.25">
      <c r="A2441" t="s">
        <v>2248</v>
      </c>
      <c r="B2441" t="s">
        <v>19</v>
      </c>
      <c r="C2441" t="s">
        <v>45</v>
      </c>
      <c r="D2441" t="s">
        <v>27</v>
      </c>
      <c r="E2441">
        <v>493.93</v>
      </c>
      <c r="F2441">
        <v>18.3</v>
      </c>
      <c r="G2441">
        <v>21.285848438101851</v>
      </c>
      <c r="H2441">
        <v>27.94530494728453</v>
      </c>
      <c r="I2441">
        <v>807.35877842531261</v>
      </c>
      <c r="J2441">
        <v>382.97016628320381</v>
      </c>
      <c r="K2441">
        <v>377.74494234988993</v>
      </c>
      <c r="L2441">
        <v>343.67742722254712</v>
      </c>
      <c r="M2441">
        <v>5.2252239333138846</v>
      </c>
      <c r="N2441">
        <v>0.47804545074596999</v>
      </c>
      <c r="O2441">
        <v>0.47160016550234513</v>
      </c>
      <c r="P2441">
        <v>8.0123203285420939</v>
      </c>
      <c r="Q2441">
        <v>47.79766042540242</v>
      </c>
      <c r="R2441" s="2">
        <v>45266</v>
      </c>
    </row>
    <row r="2442" spans="1:18" x14ac:dyDescent="0.25">
      <c r="A2442" t="s">
        <v>2249</v>
      </c>
      <c r="B2442" t="s">
        <v>19</v>
      </c>
      <c r="C2442" t="s">
        <v>52</v>
      </c>
      <c r="D2442" t="s">
        <v>27</v>
      </c>
      <c r="E2442">
        <v>457.23</v>
      </c>
      <c r="F2442">
        <v>39.32</v>
      </c>
      <c r="G2442">
        <v>20.582690155682869</v>
      </c>
      <c r="H2442">
        <v>28.701153881992411</v>
      </c>
      <c r="I2442">
        <v>869.22538508366188</v>
      </c>
      <c r="J2442">
        <v>380.94755970229852</v>
      </c>
      <c r="K2442">
        <v>375.53738017582413</v>
      </c>
      <c r="L2442">
        <v>341.86234007684283</v>
      </c>
      <c r="M2442">
        <v>5.4101795264743942</v>
      </c>
      <c r="N2442">
        <v>0.44494904937035767</v>
      </c>
      <c r="O2442">
        <v>0.43875351690493741</v>
      </c>
      <c r="P2442">
        <v>8.0170589164429025</v>
      </c>
      <c r="Q2442">
        <v>47.51712113789997</v>
      </c>
      <c r="R2442" s="2">
        <v>45266</v>
      </c>
    </row>
    <row r="2443" spans="1:18" x14ac:dyDescent="0.25">
      <c r="A2443" t="s">
        <v>2250</v>
      </c>
      <c r="B2443" t="s">
        <v>19</v>
      </c>
      <c r="C2443" t="s">
        <v>94</v>
      </c>
      <c r="D2443" t="s">
        <v>27</v>
      </c>
      <c r="E2443">
        <v>455.29</v>
      </c>
      <c r="F2443">
        <v>14.39</v>
      </c>
      <c r="G2443">
        <v>23.573732960756221</v>
      </c>
      <c r="H2443">
        <v>29.16001263301354</v>
      </c>
      <c r="I2443">
        <v>590.77149343171823</v>
      </c>
      <c r="J2443">
        <v>333.89304233652888</v>
      </c>
      <c r="K2443">
        <v>330.5058423008507</v>
      </c>
      <c r="L2443">
        <v>299.63561619280108</v>
      </c>
      <c r="M2443">
        <v>3.3872000356782341</v>
      </c>
      <c r="N2443">
        <v>0.57960259708141637</v>
      </c>
      <c r="O2443">
        <v>0.57389960954940311</v>
      </c>
      <c r="P2443">
        <v>7.8269678302532508</v>
      </c>
      <c r="Q2443">
        <v>42.659309400243878</v>
      </c>
      <c r="R2443" s="2">
        <v>45274</v>
      </c>
    </row>
    <row r="2444" spans="1:18" x14ac:dyDescent="0.25">
      <c r="A2444" t="s">
        <v>2251</v>
      </c>
      <c r="B2444" t="s">
        <v>19</v>
      </c>
      <c r="C2444" t="s">
        <v>20</v>
      </c>
      <c r="D2444" t="s">
        <v>27</v>
      </c>
      <c r="E2444">
        <v>533.30999999999995</v>
      </c>
      <c r="F2444">
        <v>17.72</v>
      </c>
      <c r="G2444">
        <v>19.710954484428861</v>
      </c>
      <c r="H2444">
        <v>23.495086477982429</v>
      </c>
      <c r="I2444">
        <v>788.45923998797491</v>
      </c>
      <c r="J2444">
        <v>264.31982014677948</v>
      </c>
      <c r="K2444">
        <v>258.90760614888592</v>
      </c>
      <c r="L2444">
        <v>237.20060659971989</v>
      </c>
      <c r="M2444">
        <v>5.4122139978936161</v>
      </c>
      <c r="N2444">
        <v>0.34280429042970512</v>
      </c>
      <c r="O2444">
        <v>0.33599773854612208</v>
      </c>
      <c r="P2444">
        <v>7.8275154004106779</v>
      </c>
      <c r="Q2444">
        <v>33.768035784753827</v>
      </c>
      <c r="R2444" s="2">
        <v>45274</v>
      </c>
    </row>
    <row r="2445" spans="1:18" x14ac:dyDescent="0.25">
      <c r="A2445" t="s">
        <v>2252</v>
      </c>
      <c r="B2445" t="s">
        <v>19</v>
      </c>
      <c r="C2445" t="s">
        <v>20</v>
      </c>
      <c r="D2445" t="s">
        <v>27</v>
      </c>
      <c r="E2445">
        <v>492.31</v>
      </c>
      <c r="F2445">
        <v>36.07</v>
      </c>
      <c r="G2445">
        <v>17.771225343691992</v>
      </c>
      <c r="H2445">
        <v>26.03550981839669</v>
      </c>
      <c r="I2445">
        <v>894.02269805671449</v>
      </c>
      <c r="J2445">
        <v>262.21511852029329</v>
      </c>
      <c r="K2445">
        <v>256.29267472875028</v>
      </c>
      <c r="L2445">
        <v>235.31184736011119</v>
      </c>
      <c r="M2445">
        <v>5.9224437915429462</v>
      </c>
      <c r="N2445">
        <v>0.29399339676585451</v>
      </c>
      <c r="O2445">
        <v>0.28736870198071951</v>
      </c>
      <c r="P2445">
        <v>7.80971937029432</v>
      </c>
      <c r="Q2445">
        <v>33.575485377576548</v>
      </c>
      <c r="R2445" s="2">
        <v>45274</v>
      </c>
    </row>
    <row r="2446" spans="1:18" x14ac:dyDescent="0.25">
      <c r="A2446" t="s">
        <v>2253</v>
      </c>
      <c r="B2446" t="s">
        <v>19</v>
      </c>
      <c r="C2446" t="s">
        <v>23</v>
      </c>
      <c r="D2446" t="s">
        <v>27</v>
      </c>
      <c r="E2446">
        <v>464.87</v>
      </c>
      <c r="F2446">
        <v>32.950000000000003</v>
      </c>
      <c r="G2446">
        <v>19.259526283148201</v>
      </c>
      <c r="H2446">
        <v>28.11462705905528</v>
      </c>
      <c r="I2446">
        <v>895.18360488431529</v>
      </c>
      <c r="J2446">
        <v>328.75571424322089</v>
      </c>
      <c r="K2446">
        <v>323.21775471315323</v>
      </c>
      <c r="L2446">
        <v>295.02537796186652</v>
      </c>
      <c r="M2446">
        <v>5.5379595300677238</v>
      </c>
      <c r="N2446">
        <v>0.36731226868742528</v>
      </c>
      <c r="O2446">
        <v>0.36112382526644798</v>
      </c>
      <c r="P2446">
        <v>6.1718623607740648</v>
      </c>
      <c r="Q2446">
        <v>53.266857720720282</v>
      </c>
      <c r="R2446" s="2">
        <v>45272</v>
      </c>
    </row>
    <row r="2447" spans="1:18" x14ac:dyDescent="0.25">
      <c r="A2447" t="s">
        <v>2254</v>
      </c>
      <c r="B2447" t="s">
        <v>19</v>
      </c>
      <c r="C2447" t="s">
        <v>58</v>
      </c>
      <c r="D2447" t="s">
        <v>27</v>
      </c>
      <c r="E2447">
        <v>470.66</v>
      </c>
      <c r="F2447">
        <v>40.409999999999997</v>
      </c>
      <c r="G2447">
        <v>20.406815472287729</v>
      </c>
      <c r="H2447">
        <v>28.62595139395215</v>
      </c>
      <c r="I2447">
        <v>875.18748755074898</v>
      </c>
      <c r="J2447">
        <v>360.13729655131982</v>
      </c>
      <c r="K2447">
        <v>354.98734959292688</v>
      </c>
      <c r="L2447">
        <v>323.18720992515438</v>
      </c>
      <c r="M2447">
        <v>5.1499469583929454</v>
      </c>
      <c r="N2447">
        <v>0.41392063262074902</v>
      </c>
      <c r="O2447">
        <v>0.40805522638187097</v>
      </c>
      <c r="P2447">
        <v>6.2262938977518036</v>
      </c>
      <c r="Q2447">
        <v>57.841358353057913</v>
      </c>
      <c r="R2447" s="2">
        <v>45272</v>
      </c>
    </row>
    <row r="2448" spans="1:18" x14ac:dyDescent="0.25">
      <c r="A2448" t="s">
        <v>2255</v>
      </c>
      <c r="B2448" t="s">
        <v>19</v>
      </c>
      <c r="C2448" t="s">
        <v>20</v>
      </c>
      <c r="D2448" t="s">
        <v>27</v>
      </c>
      <c r="E2448">
        <v>486.43</v>
      </c>
      <c r="F2448">
        <v>57.76</v>
      </c>
      <c r="G2448">
        <v>14.94440043275282</v>
      </c>
      <c r="H2448">
        <v>21.495911015316221</v>
      </c>
      <c r="I2448">
        <v>868.76638841391798</v>
      </c>
      <c r="J2448">
        <v>144.43685380255161</v>
      </c>
      <c r="K2448">
        <v>137.5819740236584</v>
      </c>
      <c r="L2448">
        <v>129.61763260240991</v>
      </c>
      <c r="M2448">
        <v>6.8548797788932347</v>
      </c>
      <c r="N2448">
        <v>0.168770905930092</v>
      </c>
      <c r="O2448">
        <v>0.16093881669446569</v>
      </c>
      <c r="P2448">
        <v>6.2477754962354544</v>
      </c>
      <c r="Q2448">
        <v>23.11812482532077</v>
      </c>
      <c r="R2448" s="2">
        <v>45272</v>
      </c>
    </row>
    <row r="2449" spans="1:18" x14ac:dyDescent="0.25">
      <c r="A2449" t="s">
        <v>2256</v>
      </c>
      <c r="B2449" t="s">
        <v>19</v>
      </c>
      <c r="C2449" t="s">
        <v>52</v>
      </c>
      <c r="D2449" t="s">
        <v>27</v>
      </c>
      <c r="E2449">
        <v>437.69</v>
      </c>
      <c r="F2449">
        <v>25.32</v>
      </c>
      <c r="G2449">
        <v>18.232734418663899</v>
      </c>
      <c r="H2449">
        <v>24.337720370318959</v>
      </c>
      <c r="I2449">
        <v>800.19493792932622</v>
      </c>
      <c r="J2449">
        <v>233.4749853675207</v>
      </c>
      <c r="K2449">
        <v>228.0133949953381</v>
      </c>
      <c r="L2449">
        <v>209.52045186881301</v>
      </c>
      <c r="M2449">
        <v>5.4615903721826271</v>
      </c>
      <c r="N2449">
        <v>0.2913901983229118</v>
      </c>
      <c r="O2449">
        <v>0.28456409110789088</v>
      </c>
      <c r="P2449">
        <v>6.2470910335386716</v>
      </c>
      <c r="Q2449">
        <v>37.373392530069871</v>
      </c>
      <c r="R2449" s="2">
        <v>45272</v>
      </c>
    </row>
    <row r="2450" spans="1:18" x14ac:dyDescent="0.25">
      <c r="A2450" t="s">
        <v>2257</v>
      </c>
      <c r="B2450" t="s">
        <v>113</v>
      </c>
      <c r="C2450" t="s">
        <v>20</v>
      </c>
      <c r="D2450" t="s">
        <v>27</v>
      </c>
      <c r="E2450">
        <v>527.78</v>
      </c>
      <c r="F2450">
        <v>0.68</v>
      </c>
      <c r="G2450">
        <v>15.479461260742379</v>
      </c>
      <c r="H2450">
        <v>22.476615794067708</v>
      </c>
      <c r="I2450">
        <v>826.85694271120576</v>
      </c>
      <c r="J2450">
        <v>150.88218179241721</v>
      </c>
      <c r="K2450">
        <v>144.66519867267829</v>
      </c>
      <c r="L2450">
        <v>140.10824491448901</v>
      </c>
      <c r="M2450">
        <v>6.2169831197388987</v>
      </c>
      <c r="N2450">
        <v>0.1875486023258143</v>
      </c>
      <c r="O2450">
        <v>0.18008704317040719</v>
      </c>
      <c r="P2450">
        <v>6.2425103985678927</v>
      </c>
      <c r="Q2450">
        <v>24.17011300886762</v>
      </c>
      <c r="R2450" s="2">
        <v>45272</v>
      </c>
    </row>
    <row r="2451" spans="1:18" x14ac:dyDescent="0.25">
      <c r="A2451" t="s">
        <v>2258</v>
      </c>
      <c r="B2451" t="s">
        <v>19</v>
      </c>
      <c r="C2451" t="s">
        <v>77</v>
      </c>
      <c r="D2451" t="s">
        <v>27</v>
      </c>
      <c r="E2451">
        <v>501.76</v>
      </c>
      <c r="F2451">
        <v>0.8</v>
      </c>
      <c r="G2451">
        <v>22.156230984275538</v>
      </c>
      <c r="H2451">
        <v>28.601256686087901</v>
      </c>
      <c r="I2451">
        <v>670.77155368299873</v>
      </c>
      <c r="J2451">
        <v>375.99305304358069</v>
      </c>
      <c r="K2451">
        <v>370.54930152746903</v>
      </c>
      <c r="L2451">
        <v>337.41616580130932</v>
      </c>
      <c r="M2451">
        <v>5.4437515161117176</v>
      </c>
      <c r="N2451">
        <v>0.5605381608375003</v>
      </c>
      <c r="O2451">
        <v>0.55242250434279394</v>
      </c>
      <c r="P2451">
        <v>13.45106091718001</v>
      </c>
      <c r="Q2451">
        <v>27.95266896482147</v>
      </c>
      <c r="R2451" s="2">
        <v>44930</v>
      </c>
    </row>
    <row r="2452" spans="1:18" x14ac:dyDescent="0.25">
      <c r="A2452" t="s">
        <v>2259</v>
      </c>
      <c r="B2452" t="s">
        <v>19</v>
      </c>
      <c r="C2452" t="s">
        <v>77</v>
      </c>
      <c r="D2452" t="s">
        <v>27</v>
      </c>
      <c r="E2452">
        <v>501.76</v>
      </c>
      <c r="F2452">
        <v>0.92</v>
      </c>
      <c r="G2452">
        <v>23.419492555966009</v>
      </c>
      <c r="H2452">
        <v>30.065491711888569</v>
      </c>
      <c r="I2452">
        <v>611.14765789114097</v>
      </c>
      <c r="J2452">
        <v>390.40028258664188</v>
      </c>
      <c r="K2452">
        <v>385.16319434513719</v>
      </c>
      <c r="L2452">
        <v>350.34521359325242</v>
      </c>
      <c r="M2452">
        <v>5.2370882415046944</v>
      </c>
      <c r="N2452">
        <v>0.63879862345178284</v>
      </c>
      <c r="O2452">
        <v>0.63022935516795087</v>
      </c>
      <c r="P2452">
        <v>13.45106091718001</v>
      </c>
      <c r="Q2452">
        <v>29.023753961891099</v>
      </c>
      <c r="R2452" s="2">
        <v>44930</v>
      </c>
    </row>
    <row r="2453" spans="1:18" x14ac:dyDescent="0.25">
      <c r="A2453" t="s">
        <v>2260</v>
      </c>
      <c r="B2453" t="s">
        <v>19</v>
      </c>
      <c r="C2453" t="s">
        <v>1159</v>
      </c>
      <c r="D2453" t="s">
        <v>27</v>
      </c>
      <c r="E2453">
        <v>519.38</v>
      </c>
      <c r="F2453">
        <v>24.04</v>
      </c>
      <c r="G2453">
        <v>15.439454179941309</v>
      </c>
      <c r="H2453">
        <v>25.713535453001541</v>
      </c>
      <c r="I2453">
        <v>1071.697789598182</v>
      </c>
      <c r="J2453">
        <v>225.51775222657039</v>
      </c>
      <c r="K2453">
        <v>219.41367043351551</v>
      </c>
      <c r="L2453">
        <v>202.37963084812429</v>
      </c>
      <c r="M2453">
        <v>6.1040817930549451</v>
      </c>
      <c r="N2453">
        <v>0.21347752617135279</v>
      </c>
      <c r="O2453">
        <v>0.20777480682910979</v>
      </c>
      <c r="P2453">
        <v>6.0342231348391513</v>
      </c>
      <c r="Q2453">
        <v>37.373121143718173</v>
      </c>
      <c r="R2453" s="2">
        <v>44930</v>
      </c>
    </row>
    <row r="2454" spans="1:18" x14ac:dyDescent="0.25">
      <c r="A2454" t="s">
        <v>2261</v>
      </c>
      <c r="B2454" t="s">
        <v>19</v>
      </c>
      <c r="C2454" t="s">
        <v>39</v>
      </c>
      <c r="D2454" t="s">
        <v>27</v>
      </c>
      <c r="E2454">
        <v>528.08000000000004</v>
      </c>
      <c r="F2454">
        <v>30.16</v>
      </c>
      <c r="G2454">
        <v>15.74689825730659</v>
      </c>
      <c r="H2454">
        <v>23.628380634779351</v>
      </c>
      <c r="I2454">
        <v>1073.6713480870819</v>
      </c>
      <c r="J2454">
        <v>218.838526291156</v>
      </c>
      <c r="K2454">
        <v>212.40127929381171</v>
      </c>
      <c r="L2454">
        <v>196.3856934936835</v>
      </c>
      <c r="M2454">
        <v>6.437246997344289</v>
      </c>
      <c r="N2454">
        <v>0.20405546165263869</v>
      </c>
      <c r="O2454">
        <v>0.19803581513362159</v>
      </c>
      <c r="P2454">
        <v>6.0533880903490758</v>
      </c>
      <c r="Q2454">
        <v>36.151411907663842</v>
      </c>
      <c r="R2454" s="2">
        <v>44930</v>
      </c>
    </row>
    <row r="2455" spans="1:18" x14ac:dyDescent="0.25">
      <c r="A2455" t="s">
        <v>2262</v>
      </c>
      <c r="B2455" t="s">
        <v>19</v>
      </c>
      <c r="C2455" t="s">
        <v>39</v>
      </c>
      <c r="D2455" t="s">
        <v>27</v>
      </c>
      <c r="E2455">
        <v>442.49</v>
      </c>
      <c r="F2455">
        <v>18.22</v>
      </c>
      <c r="G2455">
        <v>15.59265547863683</v>
      </c>
      <c r="H2455">
        <v>24.028144070590699</v>
      </c>
      <c r="I2455">
        <v>1133.1295545642629</v>
      </c>
      <c r="J2455">
        <v>228.35664260445381</v>
      </c>
      <c r="K2455">
        <v>221.6081687768168</v>
      </c>
      <c r="L2455">
        <v>204.9272510732369</v>
      </c>
      <c r="M2455">
        <v>6.7484738276370138</v>
      </c>
      <c r="N2455">
        <v>0.20279128662376</v>
      </c>
      <c r="O2455">
        <v>0.1968355755445754</v>
      </c>
      <c r="P2455">
        <v>6.0123203285420947</v>
      </c>
      <c r="Q2455">
        <v>37.981449777448432</v>
      </c>
      <c r="R2455" s="2">
        <v>44930</v>
      </c>
    </row>
    <row r="2456" spans="1:18" x14ac:dyDescent="0.25">
      <c r="A2456" t="s">
        <v>2263</v>
      </c>
      <c r="B2456" t="s">
        <v>19</v>
      </c>
      <c r="C2456" t="s">
        <v>2264</v>
      </c>
      <c r="D2456" t="s">
        <v>21</v>
      </c>
      <c r="E2456">
        <v>493.84</v>
      </c>
      <c r="F2456">
        <v>30.16</v>
      </c>
      <c r="G2456">
        <v>14.25454763005664</v>
      </c>
      <c r="H2456">
        <v>21.25577813936788</v>
      </c>
      <c r="I2456">
        <v>1258.653842376435</v>
      </c>
      <c r="J2456">
        <v>179.33960808644551</v>
      </c>
      <c r="K2456">
        <v>171.18556665089449</v>
      </c>
      <c r="L2456">
        <v>160.93936429677629</v>
      </c>
      <c r="M2456">
        <v>8.1540414355510222</v>
      </c>
      <c r="N2456">
        <v>0.1424142846792828</v>
      </c>
      <c r="O2456">
        <v>0.13594258723728439</v>
      </c>
      <c r="P2456">
        <v>5.8590006844626981</v>
      </c>
      <c r="Q2456">
        <v>30.609248529707571</v>
      </c>
      <c r="R2456" s="2">
        <v>44930</v>
      </c>
    </row>
    <row r="2457" spans="1:18" x14ac:dyDescent="0.25">
      <c r="A2457" t="s">
        <v>2265</v>
      </c>
      <c r="B2457" t="s">
        <v>19</v>
      </c>
      <c r="C2457" t="s">
        <v>1159</v>
      </c>
      <c r="D2457" t="s">
        <v>21</v>
      </c>
      <c r="E2457">
        <v>495.69</v>
      </c>
      <c r="F2457">
        <v>23.53</v>
      </c>
      <c r="G2457">
        <v>13.965723272441959</v>
      </c>
      <c r="H2457">
        <v>23.320210133460829</v>
      </c>
      <c r="I2457">
        <v>1299.6979067466341</v>
      </c>
      <c r="J2457">
        <v>197.29488138472561</v>
      </c>
      <c r="K2457">
        <v>189.1005964607306</v>
      </c>
      <c r="L2457">
        <v>177.0524265546527</v>
      </c>
      <c r="M2457">
        <v>8.1942849239950135</v>
      </c>
      <c r="N2457">
        <v>0.1533609178858141</v>
      </c>
      <c r="O2457">
        <v>0.14707975832810849</v>
      </c>
      <c r="P2457">
        <v>5.9028062970568111</v>
      </c>
      <c r="Q2457">
        <v>33.423912535144247</v>
      </c>
      <c r="R2457" s="2">
        <v>44930</v>
      </c>
    </row>
    <row r="2458" spans="1:18" x14ac:dyDescent="0.25">
      <c r="A2458" t="s">
        <v>2266</v>
      </c>
      <c r="B2458" t="s">
        <v>19</v>
      </c>
      <c r="C2458" t="s">
        <v>58</v>
      </c>
      <c r="D2458" t="s">
        <v>27</v>
      </c>
      <c r="E2458">
        <v>482.61</v>
      </c>
      <c r="F2458">
        <v>5.77</v>
      </c>
      <c r="G2458">
        <v>16.221310470568259</v>
      </c>
      <c r="H2458">
        <v>24.29354733036876</v>
      </c>
      <c r="I2458">
        <v>1087.2679725037799</v>
      </c>
      <c r="J2458">
        <v>208.7821566957671</v>
      </c>
      <c r="K2458">
        <v>202.444420829558</v>
      </c>
      <c r="L2458">
        <v>187.36110741878139</v>
      </c>
      <c r="M2458">
        <v>6.3377358662091297</v>
      </c>
      <c r="N2458">
        <v>0.21272441141047549</v>
      </c>
      <c r="O2458">
        <v>0.20698051876263221</v>
      </c>
      <c r="P2458">
        <v>5.9931553730321703</v>
      </c>
      <c r="Q2458">
        <v>34.836766894988102</v>
      </c>
      <c r="R2458" s="2">
        <v>44930</v>
      </c>
    </row>
    <row r="2459" spans="1:18" x14ac:dyDescent="0.25">
      <c r="A2459" t="s">
        <v>2267</v>
      </c>
      <c r="B2459" t="s">
        <v>19</v>
      </c>
      <c r="C2459" t="s">
        <v>1161</v>
      </c>
      <c r="D2459" t="s">
        <v>27</v>
      </c>
      <c r="E2459">
        <v>481.82</v>
      </c>
      <c r="F2459">
        <v>34.17</v>
      </c>
      <c r="G2459">
        <v>13.560741636652081</v>
      </c>
      <c r="H2459">
        <v>18.825034905577539</v>
      </c>
      <c r="I2459">
        <v>1234.8480526211811</v>
      </c>
      <c r="J2459">
        <v>137.2760199011461</v>
      </c>
      <c r="K2459">
        <v>128.446105184842</v>
      </c>
      <c r="L2459">
        <v>123.1915002592884</v>
      </c>
      <c r="M2459">
        <v>8.8299147163041027</v>
      </c>
      <c r="N2459">
        <v>0.1133776539041209</v>
      </c>
      <c r="O2459">
        <v>0.10627859330770149</v>
      </c>
      <c r="P2459">
        <v>5.9247091033538686</v>
      </c>
      <c r="Q2459">
        <v>23.170086076198519</v>
      </c>
      <c r="R2459" s="2">
        <v>44930</v>
      </c>
    </row>
    <row r="2460" spans="1:18" x14ac:dyDescent="0.25">
      <c r="A2460" t="s">
        <v>2268</v>
      </c>
      <c r="B2460" t="s">
        <v>19</v>
      </c>
      <c r="C2460" t="s">
        <v>2269</v>
      </c>
      <c r="D2460" t="s">
        <v>21</v>
      </c>
      <c r="E2460">
        <v>480.43</v>
      </c>
      <c r="F2460">
        <v>11.26</v>
      </c>
      <c r="G2460">
        <v>14.35709653579902</v>
      </c>
      <c r="H2460">
        <v>21.31584650066403</v>
      </c>
      <c r="I2460">
        <v>1199.272359878403</v>
      </c>
      <c r="J2460">
        <v>179.50230318969051</v>
      </c>
      <c r="K2460">
        <v>171.50254658764871</v>
      </c>
      <c r="L2460">
        <v>161.0853668824283</v>
      </c>
      <c r="M2460">
        <v>7.9997566020417992</v>
      </c>
      <c r="N2460">
        <v>0.14857605185333719</v>
      </c>
      <c r="O2460">
        <v>0.14187981468562491</v>
      </c>
      <c r="P2460">
        <v>5.9274469541409989</v>
      </c>
      <c r="Q2460">
        <v>30.2832407575217</v>
      </c>
      <c r="R2460" s="2">
        <v>44930</v>
      </c>
    </row>
    <row r="2461" spans="1:18" x14ac:dyDescent="0.25">
      <c r="A2461" t="s">
        <v>2270</v>
      </c>
      <c r="B2461" t="s">
        <v>19</v>
      </c>
      <c r="C2461" t="s">
        <v>2269</v>
      </c>
      <c r="D2461" t="s">
        <v>27</v>
      </c>
      <c r="E2461">
        <v>540.12</v>
      </c>
      <c r="F2461">
        <v>18.25</v>
      </c>
      <c r="G2461">
        <v>16.7397448542017</v>
      </c>
      <c r="H2461">
        <v>25.543781161901119</v>
      </c>
      <c r="I2461">
        <v>1028.6136445646971</v>
      </c>
      <c r="J2461">
        <v>254.5709568471643</v>
      </c>
      <c r="K2461">
        <v>248.65373803928131</v>
      </c>
      <c r="L2461">
        <v>228.45197667464521</v>
      </c>
      <c r="M2461">
        <v>5.9172188078830166</v>
      </c>
      <c r="N2461">
        <v>0.25443597236027488</v>
      </c>
      <c r="O2461">
        <v>0.24868470071223531</v>
      </c>
      <c r="P2461">
        <v>7.8165639972621497</v>
      </c>
      <c r="Q2461">
        <v>32.568140801550527</v>
      </c>
      <c r="R2461" s="2">
        <v>45092</v>
      </c>
    </row>
    <row r="2462" spans="1:18" x14ac:dyDescent="0.25">
      <c r="A2462" t="s">
        <v>2271</v>
      </c>
      <c r="B2462" t="s">
        <v>19</v>
      </c>
      <c r="C2462" t="s">
        <v>1163</v>
      </c>
      <c r="D2462" t="s">
        <v>21</v>
      </c>
      <c r="E2462">
        <v>547.51</v>
      </c>
      <c r="F2462">
        <v>33.18</v>
      </c>
      <c r="G2462">
        <v>15.268261543264231</v>
      </c>
      <c r="H2462">
        <v>23.87296982029423</v>
      </c>
      <c r="I2462">
        <v>1194.674687684286</v>
      </c>
      <c r="J2462">
        <v>234.4656261038794</v>
      </c>
      <c r="K2462">
        <v>227.523228856023</v>
      </c>
      <c r="L2462">
        <v>210.4094528656214</v>
      </c>
      <c r="M2462">
        <v>6.9423972478563769</v>
      </c>
      <c r="N2462">
        <v>0.19778699680003689</v>
      </c>
      <c r="O2462">
        <v>0.19198713457352101</v>
      </c>
      <c r="P2462">
        <v>7.8083504449007526</v>
      </c>
      <c r="Q2462">
        <v>30.027549065372352</v>
      </c>
      <c r="R2462" s="2">
        <v>45092</v>
      </c>
    </row>
    <row r="2463" spans="1:18" x14ac:dyDescent="0.25">
      <c r="A2463" t="s">
        <v>2272</v>
      </c>
      <c r="B2463" t="s">
        <v>19</v>
      </c>
      <c r="C2463" t="s">
        <v>1163</v>
      </c>
      <c r="D2463" t="s">
        <v>27</v>
      </c>
      <c r="E2463">
        <v>528.98</v>
      </c>
      <c r="F2463">
        <v>0.21</v>
      </c>
      <c r="G2463">
        <v>16.76084226205036</v>
      </c>
      <c r="H2463">
        <v>24.375106239474089</v>
      </c>
      <c r="I2463">
        <v>903.12917431363599</v>
      </c>
      <c r="J2463">
        <v>219.92126807503061</v>
      </c>
      <c r="K2463">
        <v>214.52896094295579</v>
      </c>
      <c r="L2463">
        <v>197.35734597053249</v>
      </c>
      <c r="M2463">
        <v>5.3923071320747624</v>
      </c>
      <c r="N2463">
        <v>0.24351031317548491</v>
      </c>
      <c r="O2463">
        <v>0.23753962007261531</v>
      </c>
      <c r="P2463">
        <v>7.8165639972621497</v>
      </c>
      <c r="Q2463">
        <v>28.135286572471081</v>
      </c>
      <c r="R2463" s="2">
        <v>45092</v>
      </c>
    </row>
    <row r="2464" spans="1:18" x14ac:dyDescent="0.25">
      <c r="A2464" t="s">
        <v>2273</v>
      </c>
      <c r="B2464" t="s">
        <v>19</v>
      </c>
      <c r="C2464" t="s">
        <v>2269</v>
      </c>
      <c r="D2464" t="s">
        <v>27</v>
      </c>
      <c r="E2464">
        <v>536.79</v>
      </c>
      <c r="F2464">
        <v>0.22</v>
      </c>
      <c r="G2464">
        <v>15.696665649111599</v>
      </c>
      <c r="H2464">
        <v>24.554253589972479</v>
      </c>
      <c r="I2464">
        <v>1148.6760532966391</v>
      </c>
      <c r="J2464">
        <v>244.4544709595738</v>
      </c>
      <c r="K2464">
        <v>237.9910351648625</v>
      </c>
      <c r="L2464">
        <v>219.3734422391214</v>
      </c>
      <c r="M2464">
        <v>6.4634357947112449</v>
      </c>
      <c r="N2464">
        <v>0.2128141091285071</v>
      </c>
      <c r="O2464">
        <v>0.20718725221252851</v>
      </c>
      <c r="P2464">
        <v>7.8165639972621497</v>
      </c>
      <c r="Q2464">
        <v>31.273903859188898</v>
      </c>
      <c r="R2464" s="2">
        <v>45092</v>
      </c>
    </row>
    <row r="2465" spans="1:18" x14ac:dyDescent="0.25">
      <c r="A2465" t="s">
        <v>2274</v>
      </c>
      <c r="B2465" t="s">
        <v>19</v>
      </c>
      <c r="C2465" t="s">
        <v>58</v>
      </c>
      <c r="D2465" t="s">
        <v>21</v>
      </c>
      <c r="E2465">
        <v>483.2</v>
      </c>
      <c r="F2465">
        <v>16.25</v>
      </c>
      <c r="G2465">
        <v>19.355419943959451</v>
      </c>
      <c r="H2465">
        <v>24.727434680134682</v>
      </c>
      <c r="I2465">
        <v>924.18774836861519</v>
      </c>
      <c r="J2465">
        <v>293.85854071037772</v>
      </c>
      <c r="K2465">
        <v>288.47257795804899</v>
      </c>
      <c r="L2465">
        <v>263.708654433493</v>
      </c>
      <c r="M2465">
        <v>5.3859627523286804</v>
      </c>
      <c r="N2465">
        <v>0.32482878850158781</v>
      </c>
      <c r="O2465">
        <v>0.31899149505102919</v>
      </c>
      <c r="P2465">
        <v>14.381930184804929</v>
      </c>
      <c r="Q2465">
        <v>20.432482770695881</v>
      </c>
      <c r="R2465" s="2">
        <v>44441</v>
      </c>
    </row>
    <row r="2466" spans="1:18" x14ac:dyDescent="0.25">
      <c r="A2466" t="s">
        <v>2275</v>
      </c>
      <c r="B2466" t="s">
        <v>19</v>
      </c>
      <c r="C2466" t="s">
        <v>1163</v>
      </c>
      <c r="D2466" t="s">
        <v>21</v>
      </c>
      <c r="E2466">
        <v>510.22</v>
      </c>
      <c r="F2466">
        <v>35.51</v>
      </c>
      <c r="G2466">
        <v>15.413878529282719</v>
      </c>
      <c r="H2466">
        <v>23.474541365349801</v>
      </c>
      <c r="I2466">
        <v>1156.36336562206</v>
      </c>
      <c r="J2466">
        <v>227.0237829839219</v>
      </c>
      <c r="K2466">
        <v>219.96276905954409</v>
      </c>
      <c r="L2466">
        <v>213.0339418341685</v>
      </c>
      <c r="M2466">
        <v>7.0610139243777894</v>
      </c>
      <c r="N2466">
        <v>0.19632852758930081</v>
      </c>
      <c r="O2466">
        <v>0.19021770711357741</v>
      </c>
      <c r="P2466">
        <v>9.0967373944786658</v>
      </c>
      <c r="Q2466">
        <v>24.956616107409651</v>
      </c>
      <c r="R2466" s="2">
        <v>44433</v>
      </c>
    </row>
    <row r="2467" spans="1:18" x14ac:dyDescent="0.25">
      <c r="A2467" t="s">
        <v>2276</v>
      </c>
      <c r="B2467" t="s">
        <v>19</v>
      </c>
      <c r="C2467" t="s">
        <v>1161</v>
      </c>
      <c r="D2467" t="s">
        <v>21</v>
      </c>
      <c r="E2467">
        <v>509.63</v>
      </c>
      <c r="F2467">
        <v>25.9</v>
      </c>
      <c r="G2467">
        <v>16.021106056270892</v>
      </c>
      <c r="H2467">
        <v>24.35333549607417</v>
      </c>
      <c r="I2467">
        <v>1280.0352719086941</v>
      </c>
      <c r="J2467">
        <v>280.80693447914001</v>
      </c>
      <c r="K2467">
        <v>273.10570462710291</v>
      </c>
      <c r="L2467">
        <v>264.50287493134908</v>
      </c>
      <c r="M2467">
        <v>7.7012298520371019</v>
      </c>
      <c r="N2467">
        <v>0.21962376559178101</v>
      </c>
      <c r="O2467">
        <v>0.21360875039657479</v>
      </c>
      <c r="P2467">
        <v>9.3661875427789187</v>
      </c>
      <c r="Q2467">
        <v>29.98092160728029</v>
      </c>
      <c r="R2467" s="2">
        <v>44433</v>
      </c>
    </row>
    <row r="2468" spans="1:18" x14ac:dyDescent="0.25">
      <c r="A2468" t="s">
        <v>2277</v>
      </c>
      <c r="B2468" t="s">
        <v>19</v>
      </c>
      <c r="C2468" t="s">
        <v>77</v>
      </c>
      <c r="D2468" t="s">
        <v>27</v>
      </c>
      <c r="E2468">
        <v>529.53</v>
      </c>
      <c r="F2468">
        <v>0.31</v>
      </c>
      <c r="G2468">
        <v>14.769960194189119</v>
      </c>
      <c r="H2468">
        <v>23.020689655172411</v>
      </c>
      <c r="I2468">
        <v>1031.377763924012</v>
      </c>
      <c r="J2468">
        <v>185.3656615994378</v>
      </c>
      <c r="K2468">
        <v>178.761846955615</v>
      </c>
      <c r="L2468">
        <v>166.3471447193356</v>
      </c>
      <c r="M2468">
        <v>6.6038146438228296</v>
      </c>
      <c r="N2468">
        <v>0.17972625364172079</v>
      </c>
      <c r="O2468">
        <v>0.1733233478638245</v>
      </c>
      <c r="P2468">
        <v>7.0280629705681044</v>
      </c>
      <c r="Q2468">
        <v>26.375071250173221</v>
      </c>
      <c r="R2468" s="2">
        <v>44440</v>
      </c>
    </row>
    <row r="2469" spans="1:18" x14ac:dyDescent="0.25">
      <c r="A2469" t="s">
        <v>2278</v>
      </c>
      <c r="B2469" t="s">
        <v>19</v>
      </c>
      <c r="C2469" t="s">
        <v>77</v>
      </c>
      <c r="D2469" t="s">
        <v>27</v>
      </c>
      <c r="E2469">
        <v>551.13</v>
      </c>
      <c r="F2469">
        <v>0.15</v>
      </c>
      <c r="G2469">
        <v>13.849234792862241</v>
      </c>
      <c r="H2469">
        <v>22.46956521739131</v>
      </c>
      <c r="I2469">
        <v>1524.915154974351</v>
      </c>
      <c r="J2469">
        <v>233.1949350397224</v>
      </c>
      <c r="K2469">
        <v>223.52180934346401</v>
      </c>
      <c r="L2469">
        <v>209.26913470464689</v>
      </c>
      <c r="M2469">
        <v>9.6731256962584382</v>
      </c>
      <c r="N2469">
        <v>0.1529232195503</v>
      </c>
      <c r="O2469">
        <v>0.14657983338569661</v>
      </c>
      <c r="P2469">
        <v>7.0280629705681044</v>
      </c>
      <c r="Q2469">
        <v>33.180541497179043</v>
      </c>
      <c r="R2469" s="2">
        <v>44440</v>
      </c>
    </row>
    <row r="2470" spans="1:18" x14ac:dyDescent="0.25">
      <c r="A2470" t="s">
        <v>2279</v>
      </c>
      <c r="B2470" t="s">
        <v>19</v>
      </c>
      <c r="C2470" t="s">
        <v>77</v>
      </c>
      <c r="D2470" t="s">
        <v>27</v>
      </c>
      <c r="E2470">
        <v>478.84</v>
      </c>
      <c r="F2470">
        <v>0.17</v>
      </c>
      <c r="G2470">
        <v>14.18413107906456</v>
      </c>
      <c r="H2470">
        <v>23.19574468085106</v>
      </c>
      <c r="I2470">
        <v>1650.860554970144</v>
      </c>
      <c r="J2470">
        <v>286.81965469777191</v>
      </c>
      <c r="K2470">
        <v>275.66793206710099</v>
      </c>
      <c r="L2470">
        <v>257.39195812578049</v>
      </c>
      <c r="M2470">
        <v>11.151722630670919</v>
      </c>
      <c r="N2470">
        <v>0.17373948019671409</v>
      </c>
      <c r="O2470">
        <v>0.16698438353085879</v>
      </c>
      <c r="P2470">
        <v>7.0308008213552364</v>
      </c>
      <c r="Q2470">
        <v>40.794734765716967</v>
      </c>
      <c r="R2470" s="2">
        <v>44440</v>
      </c>
    </row>
    <row r="2471" spans="1:18" x14ac:dyDescent="0.25">
      <c r="A2471" t="s">
        <v>2280</v>
      </c>
      <c r="B2471" t="s">
        <v>19</v>
      </c>
      <c r="C2471" t="s">
        <v>2269</v>
      </c>
      <c r="D2471" t="s">
        <v>21</v>
      </c>
      <c r="E2471">
        <v>0</v>
      </c>
      <c r="F2471">
        <v>8.76</v>
      </c>
      <c r="G2471">
        <v>15.344865504792811</v>
      </c>
      <c r="H2471">
        <v>25.406146936410099</v>
      </c>
      <c r="I2471">
        <v>1158.130978418001</v>
      </c>
      <c r="J2471">
        <v>248.47376238999189</v>
      </c>
      <c r="K2471">
        <v>241.55021514457411</v>
      </c>
      <c r="L2471">
        <v>222.98035436877871</v>
      </c>
      <c r="M2471">
        <v>6.923547245417808</v>
      </c>
      <c r="N2471">
        <v>0.21443918608484261</v>
      </c>
      <c r="O2471">
        <v>0.20846498574088829</v>
      </c>
      <c r="P2471">
        <v>7.1832078485055897</v>
      </c>
      <c r="Q2471">
        <v>34.590919214691098</v>
      </c>
      <c r="R2471" s="2">
        <v>44440</v>
      </c>
    </row>
    <row r="2472" spans="1:18" x14ac:dyDescent="0.25">
      <c r="A2472" t="s">
        <v>2281</v>
      </c>
      <c r="B2472" t="s">
        <v>19</v>
      </c>
      <c r="C2472" t="s">
        <v>90</v>
      </c>
      <c r="D2472" t="s">
        <v>27</v>
      </c>
      <c r="E2472">
        <v>510.65</v>
      </c>
      <c r="F2472">
        <v>0.51</v>
      </c>
      <c r="G2472">
        <v>13.897411829385909</v>
      </c>
      <c r="H2472">
        <v>20.961111111111109</v>
      </c>
      <c r="I2472">
        <v>1290.6487197870119</v>
      </c>
      <c r="J2472">
        <v>191.32879316714281</v>
      </c>
      <c r="K2472">
        <v>182.15289087622321</v>
      </c>
      <c r="L2472">
        <v>171.69845898819389</v>
      </c>
      <c r="M2472">
        <v>9.1759022909195949</v>
      </c>
      <c r="N2472">
        <v>0.14824234529029451</v>
      </c>
      <c r="O2472">
        <v>0.1411328180035562</v>
      </c>
      <c r="P2472">
        <v>7.2251882272416159</v>
      </c>
      <c r="Q2472">
        <v>26.48080398040883</v>
      </c>
      <c r="R2472" s="2">
        <v>44440</v>
      </c>
    </row>
    <row r="2473" spans="1:18" x14ac:dyDescent="0.25">
      <c r="A2473" t="s">
        <v>2282</v>
      </c>
      <c r="B2473" t="s">
        <v>19</v>
      </c>
      <c r="C2473" t="s">
        <v>247</v>
      </c>
      <c r="D2473" t="s">
        <v>27</v>
      </c>
      <c r="E2473">
        <v>535.5</v>
      </c>
      <c r="F2473">
        <v>1.72</v>
      </c>
      <c r="G2473">
        <v>15.851643933189241</v>
      </c>
      <c r="H2473">
        <v>22.87692307692307</v>
      </c>
      <c r="I2473">
        <v>890.0057275296673</v>
      </c>
      <c r="J2473">
        <v>182.17183725752079</v>
      </c>
      <c r="K2473">
        <v>176.47212160748359</v>
      </c>
      <c r="L2473">
        <v>163.4810067548992</v>
      </c>
      <c r="M2473">
        <v>5.6997156500371773</v>
      </c>
      <c r="N2473">
        <v>0.20468614035008931</v>
      </c>
      <c r="O2473">
        <v>0.1982820066757392</v>
      </c>
      <c r="P2473">
        <v>7.2251882272416159</v>
      </c>
      <c r="Q2473">
        <v>25.213438256274902</v>
      </c>
      <c r="R2473" s="2">
        <v>44440</v>
      </c>
    </row>
    <row r="2474" spans="1:18" x14ac:dyDescent="0.25">
      <c r="A2474" t="s">
        <v>2283</v>
      </c>
      <c r="B2474" t="s">
        <v>19</v>
      </c>
      <c r="C2474" t="s">
        <v>239</v>
      </c>
      <c r="D2474" t="s">
        <v>27</v>
      </c>
      <c r="E2474">
        <v>565.6</v>
      </c>
      <c r="F2474">
        <v>1.18</v>
      </c>
      <c r="G2474">
        <v>14.18810241011813</v>
      </c>
      <c r="H2474">
        <v>23.3475</v>
      </c>
      <c r="I2474">
        <v>1348.0284926131631</v>
      </c>
      <c r="J2474">
        <v>225.2336424473568</v>
      </c>
      <c r="K2474">
        <v>216.93813050239601</v>
      </c>
      <c r="L2474">
        <v>202.1246707322581</v>
      </c>
      <c r="M2474">
        <v>8.2955119449607366</v>
      </c>
      <c r="N2474">
        <v>0.167083740203992</v>
      </c>
      <c r="O2474">
        <v>0.1609299296648099</v>
      </c>
      <c r="P2474">
        <v>7.1813826146475019</v>
      </c>
      <c r="Q2474">
        <v>31.363548571825032</v>
      </c>
      <c r="R2474" s="2">
        <v>44440</v>
      </c>
    </row>
    <row r="2475" spans="1:18" x14ac:dyDescent="0.25">
      <c r="A2475" t="s">
        <v>2284</v>
      </c>
      <c r="B2475" t="s">
        <v>19</v>
      </c>
      <c r="C2475" t="s">
        <v>90</v>
      </c>
      <c r="D2475" t="s">
        <v>27</v>
      </c>
      <c r="E2475">
        <v>468.47</v>
      </c>
      <c r="F2475">
        <v>0.78</v>
      </c>
      <c r="G2475">
        <v>14.738410701293409</v>
      </c>
      <c r="H2475">
        <v>25.35</v>
      </c>
      <c r="I2475">
        <v>1342.3744874071051</v>
      </c>
      <c r="J2475">
        <v>274.12156558308612</v>
      </c>
      <c r="K2475">
        <v>265.57220129866562</v>
      </c>
      <c r="L2475">
        <v>245.99669295426139</v>
      </c>
      <c r="M2475">
        <v>8.5493642844205624</v>
      </c>
      <c r="N2475">
        <v>0.2042064775177396</v>
      </c>
      <c r="O2475">
        <v>0.1978376405317698</v>
      </c>
      <c r="P2475">
        <v>7.1485284052019171</v>
      </c>
      <c r="Q2475">
        <v>38.346572895144462</v>
      </c>
      <c r="R2475" s="2">
        <v>44440</v>
      </c>
    </row>
    <row r="2476" spans="1:18" x14ac:dyDescent="0.25">
      <c r="A2476" t="s">
        <v>2285</v>
      </c>
      <c r="B2476" t="s">
        <v>19</v>
      </c>
      <c r="C2476" t="s">
        <v>239</v>
      </c>
      <c r="D2476" t="s">
        <v>27</v>
      </c>
      <c r="E2476">
        <v>519.52</v>
      </c>
      <c r="F2476">
        <v>1.23</v>
      </c>
      <c r="G2476">
        <v>15.82801116691544</v>
      </c>
      <c r="H2476">
        <v>25.71875</v>
      </c>
      <c r="I2476">
        <v>1069.4342379676141</v>
      </c>
      <c r="J2476">
        <v>248.7081204937075</v>
      </c>
      <c r="K2476">
        <v>242.15780022360599</v>
      </c>
      <c r="L2476">
        <v>223.19066733105299</v>
      </c>
      <c r="M2476">
        <v>6.5503202701015084</v>
      </c>
      <c r="N2476">
        <v>0.2325604620311765</v>
      </c>
      <c r="O2476">
        <v>0.22643542877756581</v>
      </c>
      <c r="P2476">
        <v>7.1485284052019171</v>
      </c>
      <c r="Q2476">
        <v>34.791513217283281</v>
      </c>
      <c r="R2476" s="2">
        <v>44440</v>
      </c>
    </row>
    <row r="2477" spans="1:18" x14ac:dyDescent="0.25">
      <c r="A2477" t="s">
        <v>2286</v>
      </c>
      <c r="B2477" t="s">
        <v>19</v>
      </c>
      <c r="C2477" t="s">
        <v>247</v>
      </c>
      <c r="D2477" t="s">
        <v>27</v>
      </c>
      <c r="E2477">
        <v>517.24</v>
      </c>
      <c r="F2477">
        <v>1.88</v>
      </c>
      <c r="G2477">
        <v>17.00989207994656</v>
      </c>
      <c r="H2477">
        <v>24.285714285714281</v>
      </c>
      <c r="I2477">
        <v>877.99974668038976</v>
      </c>
      <c r="J2477">
        <v>218.43394114609069</v>
      </c>
      <c r="K2477">
        <v>212.92559253332351</v>
      </c>
      <c r="L2477">
        <v>196.02261878450179</v>
      </c>
      <c r="M2477">
        <v>5.5083486127672074</v>
      </c>
      <c r="N2477">
        <v>0.24878588174081251</v>
      </c>
      <c r="O2477">
        <v>0.24251213435808991</v>
      </c>
      <c r="P2477">
        <v>7.1485284052019171</v>
      </c>
      <c r="Q2477">
        <v>30.55649061800446</v>
      </c>
      <c r="R2477" s="2">
        <v>44440</v>
      </c>
    </row>
    <row r="2478" spans="1:18" x14ac:dyDescent="0.25">
      <c r="A2478" t="s">
        <v>2287</v>
      </c>
      <c r="B2478" t="s">
        <v>19</v>
      </c>
      <c r="C2478" t="s">
        <v>1163</v>
      </c>
      <c r="D2478" t="s">
        <v>21</v>
      </c>
      <c r="E2478">
        <v>500.49</v>
      </c>
      <c r="F2478">
        <v>40.81</v>
      </c>
      <c r="G2478">
        <v>14.84279435760803</v>
      </c>
      <c r="H2478">
        <v>23.068790025717689</v>
      </c>
      <c r="I2478">
        <v>1114.1304469427339</v>
      </c>
      <c r="J2478">
        <v>181.59651323656661</v>
      </c>
      <c r="K2478">
        <v>174.4265031845984</v>
      </c>
      <c r="L2478">
        <v>162.96471097849479</v>
      </c>
      <c r="M2478">
        <v>7.1700100519682053</v>
      </c>
      <c r="N2478">
        <v>0.18534037087826549</v>
      </c>
      <c r="O2478">
        <v>0.17907712195268849</v>
      </c>
      <c r="P2478">
        <v>6.9568788501026697</v>
      </c>
      <c r="Q2478">
        <v>26.103158779872469</v>
      </c>
      <c r="R2478" s="2">
        <v>44440</v>
      </c>
    </row>
    <row r="2479" spans="1:18" x14ac:dyDescent="0.25">
      <c r="A2479" t="s">
        <v>2288</v>
      </c>
      <c r="B2479" t="s">
        <v>19</v>
      </c>
      <c r="C2479" t="s">
        <v>39</v>
      </c>
      <c r="D2479" t="s">
        <v>27</v>
      </c>
      <c r="E2479">
        <v>478.79</v>
      </c>
      <c r="F2479">
        <v>16.38</v>
      </c>
      <c r="G2479">
        <v>16.519583273889658</v>
      </c>
      <c r="H2479">
        <v>25.2978856060606</v>
      </c>
      <c r="I2479">
        <v>1038.54819004561</v>
      </c>
      <c r="J2479">
        <v>249.9399392058053</v>
      </c>
      <c r="K2479">
        <v>243.88768528031261</v>
      </c>
      <c r="L2479">
        <v>224.2961014432897</v>
      </c>
      <c r="M2479">
        <v>6.0522539254926642</v>
      </c>
      <c r="N2479">
        <v>0.2414151157426076</v>
      </c>
      <c r="O2479">
        <v>0.23556650193198719</v>
      </c>
      <c r="P2479">
        <v>7.0718685831622183</v>
      </c>
      <c r="Q2479">
        <v>35.342842739032278</v>
      </c>
      <c r="R2479" s="2">
        <v>44440</v>
      </c>
    </row>
    <row r="2480" spans="1:18" x14ac:dyDescent="0.25">
      <c r="A2480" t="s">
        <v>2289</v>
      </c>
      <c r="B2480" t="s">
        <v>19</v>
      </c>
      <c r="C2480" t="s">
        <v>39</v>
      </c>
      <c r="D2480" t="s">
        <v>27</v>
      </c>
      <c r="E2480">
        <v>485.92</v>
      </c>
      <c r="F2480">
        <v>31.37</v>
      </c>
      <c r="G2480">
        <v>15.325748488814741</v>
      </c>
      <c r="H2480">
        <v>24.42957892576268</v>
      </c>
      <c r="I2480">
        <v>1021.434689145157</v>
      </c>
      <c r="J2480">
        <v>200.2793693768142</v>
      </c>
      <c r="K2480">
        <v>193.96528978413451</v>
      </c>
      <c r="L2480">
        <v>179.730706078753</v>
      </c>
      <c r="M2480">
        <v>6.3140795926796329</v>
      </c>
      <c r="N2480">
        <v>0.2092722379265532</v>
      </c>
      <c r="O2480">
        <v>0.2031291817516146</v>
      </c>
      <c r="P2480">
        <v>7.0034223134839149</v>
      </c>
      <c r="Q2480">
        <v>28.597357179390691</v>
      </c>
      <c r="R2480" s="2">
        <v>44440</v>
      </c>
    </row>
    <row r="2481" spans="1:18" x14ac:dyDescent="0.25">
      <c r="A2481" t="s">
        <v>2290</v>
      </c>
      <c r="B2481" t="s">
        <v>19</v>
      </c>
      <c r="C2481" t="s">
        <v>58</v>
      </c>
      <c r="D2481" t="s">
        <v>27</v>
      </c>
      <c r="E2481">
        <v>496.62</v>
      </c>
      <c r="F2481">
        <v>19.649999999999999</v>
      </c>
      <c r="G2481">
        <v>14.51968844806391</v>
      </c>
      <c r="H2481">
        <v>22.685421280216168</v>
      </c>
      <c r="I2481">
        <v>1077.421884781714</v>
      </c>
      <c r="J2481">
        <v>174.06899338868871</v>
      </c>
      <c r="K2481">
        <v>167.33827057127161</v>
      </c>
      <c r="L2481">
        <v>156.2095146670093</v>
      </c>
      <c r="M2481">
        <v>6.7307228174171314</v>
      </c>
      <c r="N2481">
        <v>0.16922758258716919</v>
      </c>
      <c r="O2481">
        <v>0.16303194200774959</v>
      </c>
      <c r="P2481">
        <v>6.9748704409895357</v>
      </c>
      <c r="Q2481">
        <v>24.956591647312852</v>
      </c>
      <c r="R2481" s="2">
        <v>44440</v>
      </c>
    </row>
    <row r="2482" spans="1:18" x14ac:dyDescent="0.25">
      <c r="A2482" t="s">
        <v>2291</v>
      </c>
      <c r="B2482" t="s">
        <v>19</v>
      </c>
      <c r="C2482" t="s">
        <v>1161</v>
      </c>
      <c r="D2482" t="s">
        <v>27</v>
      </c>
      <c r="E2482">
        <v>508.06</v>
      </c>
      <c r="F2482">
        <v>13.01</v>
      </c>
      <c r="G2482">
        <v>15.931443658134789</v>
      </c>
      <c r="H2482">
        <v>24.92531092436975</v>
      </c>
      <c r="I2482">
        <v>958.09310821949794</v>
      </c>
      <c r="J2482">
        <v>211.00439669174031</v>
      </c>
      <c r="K2482">
        <v>205.09128862288921</v>
      </c>
      <c r="L2482">
        <v>189.35534559116769</v>
      </c>
      <c r="M2482">
        <v>5.9131080688510451</v>
      </c>
      <c r="N2482">
        <v>0.22805665597994759</v>
      </c>
      <c r="O2482">
        <v>0.22188671930643269</v>
      </c>
      <c r="P2482">
        <v>7.055441478439425</v>
      </c>
      <c r="Q2482">
        <v>29.90661850665818</v>
      </c>
      <c r="R2482" s="2">
        <v>44440</v>
      </c>
    </row>
    <row r="2483" spans="1:18" x14ac:dyDescent="0.25">
      <c r="A2483" t="s">
        <v>2292</v>
      </c>
      <c r="B2483" t="s">
        <v>19</v>
      </c>
      <c r="C2483" t="s">
        <v>1161</v>
      </c>
      <c r="D2483" t="s">
        <v>27</v>
      </c>
      <c r="E2483">
        <v>512.96</v>
      </c>
      <c r="F2483">
        <v>3.26</v>
      </c>
      <c r="G2483">
        <v>14.64176853143867</v>
      </c>
      <c r="H2483">
        <v>23.230698924731179</v>
      </c>
      <c r="I2483">
        <v>967.15750361134724</v>
      </c>
      <c r="J2483">
        <v>174.8538410734686</v>
      </c>
      <c r="K2483">
        <v>168.57156078446911</v>
      </c>
      <c r="L2483">
        <v>156.9138369793308</v>
      </c>
      <c r="M2483">
        <v>6.2822802889995444</v>
      </c>
      <c r="N2483">
        <v>0.18238732194796209</v>
      </c>
      <c r="O2483">
        <v>0.1759135628288607</v>
      </c>
      <c r="P2483">
        <v>7.0225872689938402</v>
      </c>
      <c r="Q2483">
        <v>24.898777954029011</v>
      </c>
      <c r="R2483" s="2">
        <v>44440</v>
      </c>
    </row>
    <row r="2484" spans="1:18" x14ac:dyDescent="0.25">
      <c r="A2484" t="s">
        <v>2293</v>
      </c>
      <c r="B2484" t="s">
        <v>19</v>
      </c>
      <c r="C2484" t="s">
        <v>2269</v>
      </c>
      <c r="D2484" t="s">
        <v>27</v>
      </c>
      <c r="E2484">
        <v>506.23</v>
      </c>
      <c r="F2484">
        <v>16.420000000000002</v>
      </c>
      <c r="G2484">
        <v>16.343664695282829</v>
      </c>
      <c r="H2484">
        <v>26.209947454844009</v>
      </c>
      <c r="I2484">
        <v>1086.4684351244009</v>
      </c>
      <c r="J2484">
        <v>272.45434797016662</v>
      </c>
      <c r="K2484">
        <v>265.88304379919242</v>
      </c>
      <c r="L2484">
        <v>244.5005318684274</v>
      </c>
      <c r="M2484">
        <v>6.5713041709742006</v>
      </c>
      <c r="N2484">
        <v>0.25294846924875208</v>
      </c>
      <c r="O2484">
        <v>0.24689213170733501</v>
      </c>
      <c r="P2484">
        <v>7.0937713894592749</v>
      </c>
      <c r="Q2484">
        <v>38.407545579352899</v>
      </c>
      <c r="R2484" s="2">
        <v>44440</v>
      </c>
    </row>
    <row r="2485" spans="1:18" x14ac:dyDescent="0.25">
      <c r="A2485" t="s">
        <v>2294</v>
      </c>
      <c r="B2485" t="s">
        <v>19</v>
      </c>
      <c r="C2485" t="s">
        <v>39</v>
      </c>
      <c r="D2485" t="s">
        <v>21</v>
      </c>
      <c r="E2485">
        <v>547.69000000000005</v>
      </c>
      <c r="F2485">
        <v>36.81</v>
      </c>
      <c r="G2485">
        <v>14.573272033874581</v>
      </c>
      <c r="H2485">
        <v>23.466838059720111</v>
      </c>
      <c r="I2485">
        <v>1207.971321122975</v>
      </c>
      <c r="J2485">
        <v>213.76361240100101</v>
      </c>
      <c r="K2485">
        <v>205.99214720263791</v>
      </c>
      <c r="L2485">
        <v>191.83146576865829</v>
      </c>
      <c r="M2485">
        <v>7.7714651983631029</v>
      </c>
      <c r="N2485">
        <v>0.18216833035840371</v>
      </c>
      <c r="O2485">
        <v>0.17575405393878299</v>
      </c>
      <c r="P2485">
        <v>6.9596167008898009</v>
      </c>
      <c r="Q2485">
        <v>30.714854220875541</v>
      </c>
      <c r="R2485" s="2">
        <v>44440</v>
      </c>
    </row>
    <row r="2486" spans="1:18" x14ac:dyDescent="0.25">
      <c r="A2486" t="s">
        <v>2295</v>
      </c>
      <c r="B2486" t="s">
        <v>19</v>
      </c>
      <c r="C2486" t="s">
        <v>2269</v>
      </c>
      <c r="D2486" t="s">
        <v>21</v>
      </c>
      <c r="E2486">
        <v>517.44000000000005</v>
      </c>
      <c r="F2486">
        <v>6.64</v>
      </c>
      <c r="G2486">
        <v>15.419085556354119</v>
      </c>
      <c r="H2486">
        <v>25.075304054054051</v>
      </c>
      <c r="I2486">
        <v>1215.1834125853611</v>
      </c>
      <c r="J2486">
        <v>262.14917523299641</v>
      </c>
      <c r="K2486">
        <v>254.55764868900471</v>
      </c>
      <c r="L2486">
        <v>235.25266985409101</v>
      </c>
      <c r="M2486">
        <v>7.5915265439917334</v>
      </c>
      <c r="N2486">
        <v>0.21680471978205301</v>
      </c>
      <c r="O2486">
        <v>0.2105483080399389</v>
      </c>
      <c r="P2486">
        <v>7.184120465434634</v>
      </c>
      <c r="Q2486">
        <v>36.490086224791128</v>
      </c>
      <c r="R2486" s="2">
        <v>44440</v>
      </c>
    </row>
    <row r="2487" spans="1:18" x14ac:dyDescent="0.25">
      <c r="A2487" t="s">
        <v>2296</v>
      </c>
      <c r="B2487" t="s">
        <v>19</v>
      </c>
      <c r="C2487" t="s">
        <v>1163</v>
      </c>
      <c r="D2487" t="s">
        <v>21</v>
      </c>
      <c r="E2487">
        <v>519.16</v>
      </c>
      <c r="F2487">
        <v>27.81</v>
      </c>
      <c r="G2487">
        <v>14.834110494104481</v>
      </c>
      <c r="H2487">
        <v>23.85909287715209</v>
      </c>
      <c r="I2487">
        <v>1127.206669215796</v>
      </c>
      <c r="J2487">
        <v>205.01971774328561</v>
      </c>
      <c r="K2487">
        <v>198.13404148830651</v>
      </c>
      <c r="L2487">
        <v>183.98469470282441</v>
      </c>
      <c r="M2487">
        <v>6.8856762549790744</v>
      </c>
      <c r="N2487">
        <v>0.18694486233505059</v>
      </c>
      <c r="O2487">
        <v>0.18086494769640871</v>
      </c>
      <c r="P2487">
        <v>7.0882956878850099</v>
      </c>
      <c r="Q2487">
        <v>28.923697143968742</v>
      </c>
      <c r="R2487" s="2">
        <v>44440</v>
      </c>
    </row>
    <row r="2488" spans="1:18" x14ac:dyDescent="0.25">
      <c r="A2488" t="s">
        <v>2297</v>
      </c>
      <c r="B2488" t="s">
        <v>19</v>
      </c>
      <c r="C2488" t="s">
        <v>2269</v>
      </c>
      <c r="D2488" t="s">
        <v>21</v>
      </c>
      <c r="E2488">
        <v>507.27</v>
      </c>
      <c r="F2488">
        <v>25.37</v>
      </c>
      <c r="G2488">
        <v>14.26977754130794</v>
      </c>
      <c r="H2488">
        <v>23.225477037170059</v>
      </c>
      <c r="I2488">
        <v>1222.7707856409399</v>
      </c>
      <c r="J2488">
        <v>208.95475535221931</v>
      </c>
      <c r="K2488">
        <v>201.18129284758669</v>
      </c>
      <c r="L2488">
        <v>187.51599745308161</v>
      </c>
      <c r="M2488">
        <v>7.773462504632505</v>
      </c>
      <c r="N2488">
        <v>0.1714997530884817</v>
      </c>
      <c r="O2488">
        <v>0.16514097637492189</v>
      </c>
      <c r="P2488">
        <v>7.1156741957563323</v>
      </c>
      <c r="Q2488">
        <v>29.365419158290909</v>
      </c>
      <c r="R2488" s="2">
        <v>44440</v>
      </c>
    </row>
    <row r="2489" spans="1:18" x14ac:dyDescent="0.25">
      <c r="A2489" t="s">
        <v>2298</v>
      </c>
      <c r="B2489" t="s">
        <v>19</v>
      </c>
      <c r="C2489" t="s">
        <v>58</v>
      </c>
      <c r="D2489" t="s">
        <v>21</v>
      </c>
      <c r="E2489">
        <v>529.72</v>
      </c>
      <c r="F2489">
        <v>48.19</v>
      </c>
      <c r="G2489">
        <v>14.72825040673194</v>
      </c>
      <c r="H2489">
        <v>21.02927995331839</v>
      </c>
      <c r="I2489">
        <v>1205.0890002314959</v>
      </c>
      <c r="J2489">
        <v>188.88416029680189</v>
      </c>
      <c r="K2489">
        <v>181.31287149695169</v>
      </c>
      <c r="L2489">
        <v>169.50464545035001</v>
      </c>
      <c r="M2489">
        <v>7.5712887998502367</v>
      </c>
      <c r="N2489">
        <v>0.15707221595021359</v>
      </c>
      <c r="O2489">
        <v>0.1507901859689981</v>
      </c>
      <c r="P2489">
        <v>6.9763860369609842</v>
      </c>
      <c r="Q2489">
        <v>27.074786185295821</v>
      </c>
      <c r="R2489" s="2">
        <v>44440</v>
      </c>
    </row>
    <row r="2490" spans="1:18" x14ac:dyDescent="0.25">
      <c r="A2490" t="s">
        <v>2299</v>
      </c>
      <c r="B2490" t="s">
        <v>19</v>
      </c>
      <c r="C2490" t="s">
        <v>1161</v>
      </c>
      <c r="D2490" t="s">
        <v>21</v>
      </c>
      <c r="E2490">
        <v>493.12</v>
      </c>
      <c r="F2490">
        <v>39.57</v>
      </c>
      <c r="G2490">
        <v>14.54386333837614</v>
      </c>
      <c r="H2490">
        <v>22.873497821967391</v>
      </c>
      <c r="I2490">
        <v>1234.2851214821569</v>
      </c>
      <c r="J2490">
        <v>209.94566265415571</v>
      </c>
      <c r="K2490">
        <v>202.07286616109911</v>
      </c>
      <c r="L2490">
        <v>188.40523766583939</v>
      </c>
      <c r="M2490">
        <v>7.8727964930566259</v>
      </c>
      <c r="N2490">
        <v>0.1746427825179781</v>
      </c>
      <c r="O2490">
        <v>0.1682826319535243</v>
      </c>
      <c r="P2490">
        <v>7.0927183699257634</v>
      </c>
      <c r="Q2490">
        <v>29.600169033125329</v>
      </c>
      <c r="R2490" s="2">
        <v>44440</v>
      </c>
    </row>
    <row r="2491" spans="1:18" x14ac:dyDescent="0.25">
      <c r="A2491" t="s">
        <v>2300</v>
      </c>
      <c r="B2491" t="s">
        <v>19</v>
      </c>
      <c r="C2491" t="s">
        <v>136</v>
      </c>
      <c r="D2491" t="s">
        <v>27</v>
      </c>
      <c r="E2491">
        <v>492.57</v>
      </c>
      <c r="F2491">
        <v>7.93</v>
      </c>
      <c r="G2491">
        <v>17.273567928115799</v>
      </c>
      <c r="H2491">
        <v>23.68662058371736</v>
      </c>
      <c r="I2491">
        <v>739.554215569137</v>
      </c>
      <c r="J2491">
        <v>152.67981755838679</v>
      </c>
      <c r="K2491">
        <v>148.0586902046964</v>
      </c>
      <c r="L2491">
        <v>137.01486827689629</v>
      </c>
      <c r="M2491">
        <v>4.6211273536904116</v>
      </c>
      <c r="N2491">
        <v>0.24946154320159639</v>
      </c>
      <c r="O2491">
        <v>0.24336031023193661</v>
      </c>
      <c r="P2491">
        <v>7.0937713894592749</v>
      </c>
      <c r="Q2491">
        <v>21.52308118996557</v>
      </c>
      <c r="R2491" s="2">
        <v>44440</v>
      </c>
    </row>
    <row r="2492" spans="1:18" x14ac:dyDescent="0.25">
      <c r="A2492" t="s">
        <v>2301</v>
      </c>
      <c r="B2492" t="s">
        <v>19</v>
      </c>
      <c r="C2492" t="s">
        <v>1161</v>
      </c>
      <c r="D2492" t="s">
        <v>21</v>
      </c>
      <c r="E2492">
        <v>520.34</v>
      </c>
      <c r="F2492">
        <v>23.63</v>
      </c>
      <c r="G2492">
        <v>14.55602527785981</v>
      </c>
      <c r="H2492">
        <v>22.786304220478371</v>
      </c>
      <c r="I2492">
        <v>1292.2867112757731</v>
      </c>
      <c r="J2492">
        <v>219.91894273891671</v>
      </c>
      <c r="K2492">
        <v>211.71706386728599</v>
      </c>
      <c r="L2492">
        <v>197.35525921390391</v>
      </c>
      <c r="M2492">
        <v>8.2018788716306972</v>
      </c>
      <c r="N2492">
        <v>0.1735050523044569</v>
      </c>
      <c r="O2492">
        <v>0.16716911837482129</v>
      </c>
      <c r="P2492">
        <v>7.2087611225188226</v>
      </c>
      <c r="Q2492">
        <v>30.50717578252539</v>
      </c>
      <c r="R2492" s="2">
        <v>44440</v>
      </c>
    </row>
    <row r="2493" spans="1:18" x14ac:dyDescent="0.25">
      <c r="A2493" t="s">
        <v>2302</v>
      </c>
      <c r="B2493" t="s">
        <v>19</v>
      </c>
      <c r="C2493" t="s">
        <v>2269</v>
      </c>
      <c r="D2493" t="s">
        <v>21</v>
      </c>
      <c r="E2493">
        <v>519.5</v>
      </c>
      <c r="F2493">
        <v>4.4400000000000004</v>
      </c>
      <c r="G2493">
        <v>15.237129991172271</v>
      </c>
      <c r="H2493">
        <v>23.677499999999998</v>
      </c>
      <c r="I2493">
        <v>1265.2870503379249</v>
      </c>
      <c r="J2493">
        <v>246.6363359041282</v>
      </c>
      <c r="K2493">
        <v>238.80434258270591</v>
      </c>
      <c r="L2493">
        <v>221.33144784036469</v>
      </c>
      <c r="M2493">
        <v>7.8319933214223454</v>
      </c>
      <c r="N2493">
        <v>0.19734033147761049</v>
      </c>
      <c r="O2493">
        <v>0.19113740858814759</v>
      </c>
      <c r="P2493">
        <v>7.1895961670088981</v>
      </c>
      <c r="Q2493">
        <v>34.304616027792399</v>
      </c>
      <c r="R2493" s="2">
        <v>44440</v>
      </c>
    </row>
    <row r="2494" spans="1:18" x14ac:dyDescent="0.25">
      <c r="A2494" t="s">
        <v>2303</v>
      </c>
      <c r="B2494" t="s">
        <v>19</v>
      </c>
      <c r="C2494" t="s">
        <v>39</v>
      </c>
      <c r="D2494" t="s">
        <v>27</v>
      </c>
      <c r="E2494">
        <v>463.25</v>
      </c>
      <c r="F2494">
        <v>15.42</v>
      </c>
      <c r="G2494">
        <v>16.62066638127099</v>
      </c>
      <c r="H2494">
        <v>23.093235636015521</v>
      </c>
      <c r="I2494">
        <v>973.48627606161938</v>
      </c>
      <c r="J2494">
        <v>218.90894853325111</v>
      </c>
      <c r="K2494">
        <v>212.64612116228159</v>
      </c>
      <c r="L2494">
        <v>196.44889041373949</v>
      </c>
      <c r="M2494">
        <v>6.2628273709694886</v>
      </c>
      <c r="N2494">
        <v>0.229467800785773</v>
      </c>
      <c r="O2494">
        <v>0.22296817918112341</v>
      </c>
      <c r="P2494">
        <v>7.2224503764544838</v>
      </c>
      <c r="Q2494">
        <v>30.30951230165654</v>
      </c>
      <c r="R2494" s="2">
        <v>44440</v>
      </c>
    </row>
    <row r="2495" spans="1:18" x14ac:dyDescent="0.25">
      <c r="A2495" t="s">
        <v>2304</v>
      </c>
      <c r="B2495" t="s">
        <v>19</v>
      </c>
      <c r="C2495" t="s">
        <v>1163</v>
      </c>
      <c r="D2495" t="s">
        <v>21</v>
      </c>
      <c r="E2495">
        <v>537.47</v>
      </c>
      <c r="F2495">
        <v>0.15</v>
      </c>
      <c r="G2495">
        <v>13.76384151802589</v>
      </c>
      <c r="H2495">
        <v>23.891666666666669</v>
      </c>
      <c r="I2495">
        <v>1217.307431644922</v>
      </c>
      <c r="J2495">
        <v>195.80877451539999</v>
      </c>
      <c r="K2495">
        <v>188.44139627865101</v>
      </c>
      <c r="L2495">
        <v>175.71879425012</v>
      </c>
      <c r="M2495">
        <v>7.3673782367490048</v>
      </c>
      <c r="N2495">
        <v>0.16085400402986749</v>
      </c>
      <c r="O2495">
        <v>0.1548018120812866</v>
      </c>
      <c r="P2495">
        <v>7.2443531827515404</v>
      </c>
      <c r="Q2495">
        <v>27.02915906717681</v>
      </c>
      <c r="R2495" s="2">
        <v>44440</v>
      </c>
    </row>
    <row r="2496" spans="1:18" x14ac:dyDescent="0.25">
      <c r="A2496" t="s">
        <v>2305</v>
      </c>
      <c r="B2496" t="s">
        <v>19</v>
      </c>
      <c r="C2496" t="s">
        <v>70</v>
      </c>
      <c r="D2496" t="s">
        <v>27</v>
      </c>
      <c r="E2496">
        <v>543.42999999999995</v>
      </c>
      <c r="F2496">
        <v>26.98</v>
      </c>
      <c r="G2496">
        <v>20.55410388572551</v>
      </c>
      <c r="H2496">
        <v>26.516581920001901</v>
      </c>
      <c r="I2496">
        <v>668.68296566871174</v>
      </c>
      <c r="J2496">
        <v>258.44271230834408</v>
      </c>
      <c r="K2496">
        <v>254.08234395458291</v>
      </c>
      <c r="L2496">
        <v>231.926490025508</v>
      </c>
      <c r="M2496">
        <v>4.360368353761146</v>
      </c>
      <c r="N2496">
        <v>0.3928873115129054</v>
      </c>
      <c r="O2496">
        <v>0.38633999124912188</v>
      </c>
      <c r="P2496">
        <v>9.7309301087535172</v>
      </c>
      <c r="Q2496">
        <v>26.55889102274616</v>
      </c>
      <c r="R2496" s="2">
        <v>44433</v>
      </c>
    </row>
    <row r="2497" spans="1:18" x14ac:dyDescent="0.25">
      <c r="A2497" t="s">
        <v>2306</v>
      </c>
      <c r="B2497" t="s">
        <v>19</v>
      </c>
      <c r="C2497" t="s">
        <v>77</v>
      </c>
      <c r="D2497" t="s">
        <v>27</v>
      </c>
      <c r="E2497">
        <v>0</v>
      </c>
      <c r="F2497">
        <v>0.48</v>
      </c>
      <c r="G2497">
        <v>24.33566198903257</v>
      </c>
      <c r="H2497">
        <v>25.917064500283828</v>
      </c>
      <c r="I2497">
        <v>601.33468228891138</v>
      </c>
      <c r="J2497">
        <v>299.55042139566422</v>
      </c>
      <c r="K2497">
        <v>295.75883174403862</v>
      </c>
      <c r="L2497">
        <v>268.81654816046898</v>
      </c>
      <c r="M2497">
        <v>3.7915896516255998</v>
      </c>
      <c r="N2497">
        <v>0.498142598819446</v>
      </c>
      <c r="O2497">
        <v>0.49183730866522879</v>
      </c>
      <c r="P2497">
        <v>13.212867898699519</v>
      </c>
      <c r="Q2497">
        <v>22.67111301590683</v>
      </c>
      <c r="R2497" s="2">
        <v>45189</v>
      </c>
    </row>
    <row r="2498" spans="1:18" x14ac:dyDescent="0.25">
      <c r="A2498" t="s">
        <v>2307</v>
      </c>
      <c r="B2498" t="s">
        <v>19</v>
      </c>
      <c r="C2498" t="s">
        <v>1161</v>
      </c>
      <c r="D2498" t="s">
        <v>27</v>
      </c>
      <c r="E2498">
        <v>544.15</v>
      </c>
      <c r="F2498">
        <v>75.45</v>
      </c>
      <c r="G2498">
        <v>14.970302894519889</v>
      </c>
      <c r="H2498">
        <v>23.744624847433929</v>
      </c>
      <c r="I2498">
        <v>1299.7618164112621</v>
      </c>
      <c r="J2498">
        <v>249.72147031713021</v>
      </c>
      <c r="K2498">
        <v>241.68904154159691</v>
      </c>
      <c r="L2498">
        <v>224.10004746259261</v>
      </c>
      <c r="M2498">
        <v>8.0324287755333046</v>
      </c>
      <c r="N2498">
        <v>0.19467867947843681</v>
      </c>
      <c r="O2498">
        <v>0.1885037154842126</v>
      </c>
      <c r="P2498">
        <v>8.9883641341546898</v>
      </c>
      <c r="Q2498">
        <v>27.782749629403529</v>
      </c>
      <c r="R2498" s="2">
        <v>45196</v>
      </c>
    </row>
    <row r="2499" spans="1:18" x14ac:dyDescent="0.25">
      <c r="A2499" t="s">
        <v>2308</v>
      </c>
      <c r="B2499" t="s">
        <v>19</v>
      </c>
      <c r="C2499" t="s">
        <v>247</v>
      </c>
      <c r="D2499" t="s">
        <v>27</v>
      </c>
      <c r="E2499">
        <v>0</v>
      </c>
      <c r="F2499">
        <v>0.87</v>
      </c>
      <c r="G2499">
        <v>12.721774576964361</v>
      </c>
      <c r="H2499">
        <v>20.570148256253521</v>
      </c>
      <c r="I2499">
        <v>1103.248624853486</v>
      </c>
      <c r="J2499">
        <v>141.35435030452589</v>
      </c>
      <c r="K2499">
        <v>132.79386140459019</v>
      </c>
      <c r="L2499">
        <v>126.8513939632815</v>
      </c>
      <c r="M2499">
        <v>8.5604888999357058</v>
      </c>
      <c r="N2499">
        <v>0.12812556219890889</v>
      </c>
      <c r="O2499">
        <v>0.1203662152057752</v>
      </c>
      <c r="P2499">
        <v>6.1136208076659821</v>
      </c>
      <c r="Q2499">
        <v>23.121216501893461</v>
      </c>
      <c r="R2499" s="2">
        <v>45189</v>
      </c>
    </row>
    <row r="2500" spans="1:18" x14ac:dyDescent="0.25">
      <c r="A2500" t="s">
        <v>2309</v>
      </c>
      <c r="B2500" t="s">
        <v>19</v>
      </c>
      <c r="C2500" t="s">
        <v>247</v>
      </c>
      <c r="D2500" t="s">
        <v>27</v>
      </c>
      <c r="E2500">
        <v>0</v>
      </c>
      <c r="F2500">
        <v>0.93</v>
      </c>
      <c r="G2500">
        <v>13.660008540748921</v>
      </c>
      <c r="H2500">
        <v>20.31580669432342</v>
      </c>
      <c r="I2500">
        <v>858.18810869305355</v>
      </c>
      <c r="J2500">
        <v>124.5626270633155</v>
      </c>
      <c r="K2500">
        <v>118.1404227869691</v>
      </c>
      <c r="L2500">
        <v>111.7825015266193</v>
      </c>
      <c r="M2500">
        <v>6.4222042763463918</v>
      </c>
      <c r="N2500">
        <v>0.14514606506610031</v>
      </c>
      <c r="O2500">
        <v>0.1376626191743518</v>
      </c>
      <c r="P2500">
        <v>6.1136208076659821</v>
      </c>
      <c r="Q2500">
        <v>20.374607942174642</v>
      </c>
      <c r="R2500" s="2">
        <v>45189</v>
      </c>
    </row>
    <row r="2501" spans="1:18" x14ac:dyDescent="0.25">
      <c r="A2501" t="s">
        <v>2310</v>
      </c>
      <c r="B2501" t="s">
        <v>19</v>
      </c>
      <c r="C2501" t="s">
        <v>90</v>
      </c>
      <c r="D2501" t="s">
        <v>27</v>
      </c>
      <c r="E2501">
        <v>510.28</v>
      </c>
      <c r="F2501">
        <v>1.2</v>
      </c>
      <c r="G2501">
        <v>18.007789319915879</v>
      </c>
      <c r="H2501">
        <v>26.49276314470179</v>
      </c>
      <c r="I2501">
        <v>641.14306649569517</v>
      </c>
      <c r="J2501">
        <v>192.42919767017099</v>
      </c>
      <c r="K2501">
        <v>188.44137793162241</v>
      </c>
      <c r="L2501">
        <v>172.68596198921131</v>
      </c>
      <c r="M2501">
        <v>3.9878197385485521</v>
      </c>
      <c r="N2501">
        <v>0.30013456859470378</v>
      </c>
      <c r="O2501">
        <v>0.29391470917963619</v>
      </c>
      <c r="P2501">
        <v>5.806981519507187</v>
      </c>
      <c r="Q2501">
        <v>33.13755985338517</v>
      </c>
      <c r="R2501" s="2">
        <v>45189</v>
      </c>
    </row>
    <row r="2502" spans="1:18" x14ac:dyDescent="0.25">
      <c r="A2502" t="s">
        <v>2311</v>
      </c>
      <c r="B2502" t="s">
        <v>19</v>
      </c>
      <c r="C2502" t="s">
        <v>247</v>
      </c>
      <c r="D2502" t="s">
        <v>27</v>
      </c>
      <c r="E2502">
        <v>515.24</v>
      </c>
      <c r="F2502">
        <v>1.36</v>
      </c>
      <c r="G2502">
        <v>17.289977829174141</v>
      </c>
      <c r="H2502">
        <v>23.978177862254839</v>
      </c>
      <c r="I2502">
        <v>561.00981767180929</v>
      </c>
      <c r="J2502">
        <v>138.25085095203519</v>
      </c>
      <c r="K2502">
        <v>134.81711756719329</v>
      </c>
      <c r="L2502">
        <v>124.0663136443564</v>
      </c>
      <c r="M2502">
        <v>3.4337333848419012</v>
      </c>
      <c r="N2502">
        <v>0.24643214182200271</v>
      </c>
      <c r="O2502">
        <v>0.240311512063522</v>
      </c>
      <c r="P2502">
        <v>5.806981519507187</v>
      </c>
      <c r="Q2502">
        <v>23.807696044427558</v>
      </c>
      <c r="R2502" s="2">
        <v>45189</v>
      </c>
    </row>
    <row r="2503" spans="1:18" x14ac:dyDescent="0.25">
      <c r="A2503" t="s">
        <v>2312</v>
      </c>
      <c r="B2503" t="s">
        <v>19</v>
      </c>
      <c r="C2503" t="s">
        <v>247</v>
      </c>
      <c r="D2503" t="s">
        <v>27</v>
      </c>
      <c r="E2503">
        <v>415.98</v>
      </c>
      <c r="F2503">
        <v>1.64</v>
      </c>
      <c r="G2503">
        <v>14.5517467450933</v>
      </c>
      <c r="H2503">
        <v>20.61861030707718</v>
      </c>
      <c r="I2503">
        <v>767.70520120273818</v>
      </c>
      <c r="J2503">
        <v>132.60668216947221</v>
      </c>
      <c r="K2503">
        <v>126.4338616686384</v>
      </c>
      <c r="L2503">
        <v>119.0012365788842</v>
      </c>
      <c r="M2503">
        <v>6.1728205008337369</v>
      </c>
      <c r="N2503">
        <v>0.17273125408258491</v>
      </c>
      <c r="O2503">
        <v>0.16469064097854061</v>
      </c>
      <c r="P2503">
        <v>5.806981519507187</v>
      </c>
      <c r="Q2503">
        <v>22.83573345704842</v>
      </c>
      <c r="R2503" s="2">
        <v>45189</v>
      </c>
    </row>
    <row r="2504" spans="1:18" x14ac:dyDescent="0.25">
      <c r="A2504" t="s">
        <v>2313</v>
      </c>
      <c r="B2504" t="s">
        <v>19</v>
      </c>
      <c r="C2504" t="s">
        <v>247</v>
      </c>
      <c r="D2504" t="s">
        <v>27</v>
      </c>
      <c r="E2504">
        <v>478.32</v>
      </c>
      <c r="F2504">
        <v>0.49</v>
      </c>
      <c r="G2504">
        <v>13.29204918094165</v>
      </c>
      <c r="H2504">
        <v>20.602027189114931</v>
      </c>
      <c r="I2504">
        <v>1102.0768678498</v>
      </c>
      <c r="J2504">
        <v>145.34443217990881</v>
      </c>
      <c r="K2504">
        <v>137.41716451419049</v>
      </c>
      <c r="L2504">
        <v>130.43209343825009</v>
      </c>
      <c r="M2504">
        <v>7.9272676657182606</v>
      </c>
      <c r="N2504">
        <v>0.1318823000644975</v>
      </c>
      <c r="O2504">
        <v>0.12468927397260179</v>
      </c>
      <c r="P2504">
        <v>5.806981519507187</v>
      </c>
      <c r="Q2504">
        <v>25.029256885295471</v>
      </c>
      <c r="R2504" s="2">
        <v>45189</v>
      </c>
    </row>
    <row r="2505" spans="1:18" x14ac:dyDescent="0.25">
      <c r="A2505" t="s">
        <v>2314</v>
      </c>
      <c r="B2505" t="s">
        <v>19</v>
      </c>
      <c r="C2505" t="s">
        <v>247</v>
      </c>
      <c r="D2505" t="s">
        <v>27</v>
      </c>
      <c r="E2505">
        <v>475.2</v>
      </c>
      <c r="F2505">
        <v>0.87</v>
      </c>
      <c r="G2505">
        <v>14.213294033148239</v>
      </c>
      <c r="H2505">
        <v>20.600183505006679</v>
      </c>
      <c r="I2505">
        <v>780.51590950253308</v>
      </c>
      <c r="J2505">
        <v>117.905399783178</v>
      </c>
      <c r="K2505">
        <v>112.3087443071062</v>
      </c>
      <c r="L2505">
        <v>105.8083057654239</v>
      </c>
      <c r="M2505">
        <v>5.5966554760717173</v>
      </c>
      <c r="N2505">
        <v>0.15106085391433691</v>
      </c>
      <c r="O2505">
        <v>0.1438903972869521</v>
      </c>
      <c r="P2505">
        <v>5.806981519507187</v>
      </c>
      <c r="Q2505">
        <v>20.304076978220529</v>
      </c>
      <c r="R2505" s="2">
        <v>45189</v>
      </c>
    </row>
    <row r="2506" spans="1:18" x14ac:dyDescent="0.25">
      <c r="A2506" t="s">
        <v>2315</v>
      </c>
      <c r="B2506" t="s">
        <v>19</v>
      </c>
      <c r="C2506" t="s">
        <v>247</v>
      </c>
      <c r="D2506" t="s">
        <v>27</v>
      </c>
      <c r="E2506">
        <v>463.24</v>
      </c>
      <c r="F2506">
        <v>0.68</v>
      </c>
      <c r="G2506">
        <v>15.631890480680831</v>
      </c>
      <c r="H2506">
        <v>22.80453767577967</v>
      </c>
      <c r="I2506">
        <v>857.75446776627143</v>
      </c>
      <c r="J2506">
        <v>175.95437822275889</v>
      </c>
      <c r="K2506">
        <v>169.99512775191059</v>
      </c>
      <c r="L2506">
        <v>157.90145901710389</v>
      </c>
      <c r="M2506">
        <v>5.959250470848275</v>
      </c>
      <c r="N2506">
        <v>0.20513373562596759</v>
      </c>
      <c r="O2506">
        <v>0.1981862341033383</v>
      </c>
      <c r="P2506">
        <v>5.7878165639972634</v>
      </c>
      <c r="Q2506">
        <v>30.400821497569861</v>
      </c>
      <c r="R2506" s="2">
        <v>45189</v>
      </c>
    </row>
    <row r="2507" spans="1:18" x14ac:dyDescent="0.25">
      <c r="A2507" t="s">
        <v>2316</v>
      </c>
      <c r="B2507" t="s">
        <v>19</v>
      </c>
      <c r="C2507" t="s">
        <v>247</v>
      </c>
      <c r="D2507" t="s">
        <v>27</v>
      </c>
      <c r="E2507">
        <v>479.65</v>
      </c>
      <c r="F2507">
        <v>1.1599999999999999</v>
      </c>
      <c r="G2507">
        <v>16.9528321680632</v>
      </c>
      <c r="H2507">
        <v>24.768743517123841</v>
      </c>
      <c r="I2507">
        <v>897.03898723375244</v>
      </c>
      <c r="J2507">
        <v>226.9150718779012</v>
      </c>
      <c r="K2507">
        <v>221.16305509632409</v>
      </c>
      <c r="L2507">
        <v>203.6335855032286</v>
      </c>
      <c r="M2507">
        <v>5.7520167815771117</v>
      </c>
      <c r="N2507">
        <v>0.25296009995914609</v>
      </c>
      <c r="O2507">
        <v>0.24654787388710561</v>
      </c>
      <c r="P2507">
        <v>5.806981519507187</v>
      </c>
      <c r="Q2507">
        <v>39.076251769638567</v>
      </c>
      <c r="R2507" s="2">
        <v>45189</v>
      </c>
    </row>
    <row r="2508" spans="1:18" x14ac:dyDescent="0.25">
      <c r="A2508" t="s">
        <v>2317</v>
      </c>
      <c r="B2508" t="s">
        <v>19</v>
      </c>
      <c r="C2508" t="s">
        <v>1159</v>
      </c>
      <c r="D2508" t="s">
        <v>27</v>
      </c>
      <c r="E2508">
        <v>0</v>
      </c>
      <c r="F2508">
        <v>0.76</v>
      </c>
      <c r="G2508">
        <v>16.287196155897721</v>
      </c>
      <c r="H2508">
        <v>25.735808053189341</v>
      </c>
      <c r="I2508">
        <v>1012.624346633889</v>
      </c>
      <c r="J2508">
        <v>235.475251619636</v>
      </c>
      <c r="K2508">
        <v>229.8636660637232</v>
      </c>
      <c r="L2508">
        <v>211.31549080346139</v>
      </c>
      <c r="M2508">
        <v>5.6115855559128249</v>
      </c>
      <c r="N2508">
        <v>0.2325395912140471</v>
      </c>
      <c r="O2508">
        <v>0.2269979650675234</v>
      </c>
      <c r="P2508">
        <v>6.0342231348391513</v>
      </c>
      <c r="Q2508">
        <v>39.023292039052663</v>
      </c>
      <c r="R2508" s="2">
        <v>45189</v>
      </c>
    </row>
    <row r="2509" spans="1:18" x14ac:dyDescent="0.25">
      <c r="A2509" t="s">
        <v>2318</v>
      </c>
      <c r="B2509" t="s">
        <v>19</v>
      </c>
      <c r="C2509" t="s">
        <v>2269</v>
      </c>
      <c r="D2509" t="s">
        <v>27</v>
      </c>
      <c r="E2509">
        <v>496.31</v>
      </c>
      <c r="F2509">
        <v>0.18</v>
      </c>
      <c r="G2509">
        <v>13.66573748293084</v>
      </c>
      <c r="H2509">
        <v>23.618477726355589</v>
      </c>
      <c r="I2509">
        <v>1373.7810729944561</v>
      </c>
      <c r="J2509">
        <v>212.21635256705119</v>
      </c>
      <c r="K2509">
        <v>203.82506381407691</v>
      </c>
      <c r="L2509">
        <v>190.4429547936719</v>
      </c>
      <c r="M2509">
        <v>8.3912887529742761</v>
      </c>
      <c r="N2509">
        <v>0.15447610739350151</v>
      </c>
      <c r="O2509">
        <v>0.1483679370904388</v>
      </c>
      <c r="P2509">
        <v>5.8261464750171106</v>
      </c>
      <c r="Q2509">
        <v>36.424822732667039</v>
      </c>
      <c r="R2509" s="2">
        <v>45189</v>
      </c>
    </row>
    <row r="2510" spans="1:18" x14ac:dyDescent="0.25">
      <c r="A2510" t="s">
        <v>2319</v>
      </c>
      <c r="B2510" t="s">
        <v>366</v>
      </c>
      <c r="C2510" t="s">
        <v>58</v>
      </c>
      <c r="D2510" t="s">
        <v>27</v>
      </c>
      <c r="E2510">
        <v>508.99</v>
      </c>
      <c r="F2510">
        <v>0.4</v>
      </c>
      <c r="G2510">
        <v>14.27688183178349</v>
      </c>
      <c r="H2510">
        <v>23.618689243606081</v>
      </c>
      <c r="I2510">
        <v>1071.4997860814831</v>
      </c>
      <c r="J2510">
        <v>175.74905129284139</v>
      </c>
      <c r="K2510">
        <v>169.59959898740809</v>
      </c>
      <c r="L2510">
        <v>164.25721161930471</v>
      </c>
      <c r="M2510">
        <v>6.149452305433357</v>
      </c>
      <c r="N2510">
        <v>0.1640215458516914</v>
      </c>
      <c r="O2510">
        <v>0.15828243849458951</v>
      </c>
      <c r="P2510">
        <v>6.283367556468173</v>
      </c>
      <c r="Q2510">
        <v>27.9705189475862</v>
      </c>
      <c r="R2510" s="2">
        <v>45189</v>
      </c>
    </row>
    <row r="2511" spans="1:18" x14ac:dyDescent="0.25">
      <c r="A2511" t="s">
        <v>2320</v>
      </c>
      <c r="B2511" t="s">
        <v>19</v>
      </c>
      <c r="C2511" t="s">
        <v>2269</v>
      </c>
      <c r="D2511" t="s">
        <v>27</v>
      </c>
      <c r="E2511">
        <v>466.06</v>
      </c>
      <c r="F2511">
        <v>13.79</v>
      </c>
      <c r="G2511">
        <v>15.159336602884609</v>
      </c>
      <c r="H2511">
        <v>24.29656830541386</v>
      </c>
      <c r="I2511">
        <v>1086.679547775642</v>
      </c>
      <c r="J2511">
        <v>220.20636450966589</v>
      </c>
      <c r="K2511">
        <v>213.18710217344301</v>
      </c>
      <c r="L2511">
        <v>197.61319151097419</v>
      </c>
      <c r="M2511">
        <v>7.0192623362229369</v>
      </c>
      <c r="N2511">
        <v>0.20289954794703091</v>
      </c>
      <c r="O2511">
        <v>0.1964327727790158</v>
      </c>
      <c r="P2511">
        <v>5.8042436687200549</v>
      </c>
      <c r="Q2511">
        <v>37.938855960922403</v>
      </c>
      <c r="R2511" s="2">
        <v>45189</v>
      </c>
    </row>
    <row r="2512" spans="1:18" x14ac:dyDescent="0.25">
      <c r="A2512" t="s">
        <v>2321</v>
      </c>
      <c r="B2512" t="s">
        <v>19</v>
      </c>
      <c r="C2512" t="s">
        <v>2269</v>
      </c>
      <c r="D2512" t="s">
        <v>27</v>
      </c>
      <c r="E2512">
        <v>459.25</v>
      </c>
      <c r="F2512">
        <v>16.600000000000001</v>
      </c>
      <c r="G2512">
        <v>14.06291228041723</v>
      </c>
      <c r="H2512">
        <v>24.021330238446669</v>
      </c>
      <c r="I2512">
        <v>1255.367588700459</v>
      </c>
      <c r="J2512">
        <v>208.22546388770019</v>
      </c>
      <c r="K2512">
        <v>200.57205164773981</v>
      </c>
      <c r="L2512">
        <v>186.86153129282221</v>
      </c>
      <c r="M2512">
        <v>7.6534122399603461</v>
      </c>
      <c r="N2512">
        <v>0.1677949087245067</v>
      </c>
      <c r="O2512">
        <v>0.16170897517006719</v>
      </c>
      <c r="P2512">
        <v>5.8042436687200549</v>
      </c>
      <c r="Q2512">
        <v>35.874693719331361</v>
      </c>
      <c r="R2512" s="2">
        <v>45189</v>
      </c>
    </row>
    <row r="2513" spans="1:18" x14ac:dyDescent="0.25">
      <c r="A2513" t="s">
        <v>2322</v>
      </c>
      <c r="B2513" t="s">
        <v>19</v>
      </c>
      <c r="C2513" t="s">
        <v>1159</v>
      </c>
      <c r="D2513" t="s">
        <v>21</v>
      </c>
      <c r="E2513">
        <v>454.72</v>
      </c>
      <c r="F2513">
        <v>52.09</v>
      </c>
      <c r="G2513">
        <v>14.228452080571479</v>
      </c>
      <c r="H2513">
        <v>23.65498094978657</v>
      </c>
      <c r="I2513">
        <v>1199.6188318047459</v>
      </c>
      <c r="J2513">
        <v>204.06925726271311</v>
      </c>
      <c r="K2513">
        <v>196.57751903512681</v>
      </c>
      <c r="L2513">
        <v>183.1317514675587</v>
      </c>
      <c r="M2513">
        <v>7.4917382275862678</v>
      </c>
      <c r="N2513">
        <v>0.1704769618344194</v>
      </c>
      <c r="O2513">
        <v>0.16423134297214079</v>
      </c>
      <c r="P2513">
        <v>5.771389459274471</v>
      </c>
      <c r="Q2513">
        <v>35.35877429563849</v>
      </c>
      <c r="R2513" s="2">
        <v>45189</v>
      </c>
    </row>
    <row r="2514" spans="1:18" x14ac:dyDescent="0.25">
      <c r="A2514" t="s">
        <v>2323</v>
      </c>
      <c r="B2514" t="s">
        <v>19</v>
      </c>
      <c r="C2514" t="s">
        <v>1163</v>
      </c>
      <c r="D2514" t="s">
        <v>21</v>
      </c>
      <c r="E2514">
        <v>439.63</v>
      </c>
      <c r="F2514">
        <v>6.72</v>
      </c>
      <c r="G2514">
        <v>13.291425807640049</v>
      </c>
      <c r="H2514">
        <v>22.964557468543411</v>
      </c>
      <c r="I2514">
        <v>1362.5098317105239</v>
      </c>
      <c r="J2514">
        <v>190.56894163131091</v>
      </c>
      <c r="K2514">
        <v>182.29349706585481</v>
      </c>
      <c r="L2514">
        <v>171.01656821993839</v>
      </c>
      <c r="M2514">
        <v>8.2754445654561266</v>
      </c>
      <c r="N2514">
        <v>0.1398661038592775</v>
      </c>
      <c r="O2514">
        <v>0.1337924269045454</v>
      </c>
      <c r="P2514">
        <v>5.8042436687200549</v>
      </c>
      <c r="Q2514">
        <v>32.832691476809593</v>
      </c>
      <c r="R2514" s="2">
        <v>45189</v>
      </c>
    </row>
    <row r="2515" spans="1:18" x14ac:dyDescent="0.25">
      <c r="A2515" t="s">
        <v>2324</v>
      </c>
      <c r="B2515" t="s">
        <v>19</v>
      </c>
      <c r="C2515" t="s">
        <v>39</v>
      </c>
      <c r="D2515" t="s">
        <v>27</v>
      </c>
      <c r="E2515">
        <v>448.14</v>
      </c>
      <c r="F2515">
        <v>21.82</v>
      </c>
      <c r="G2515">
        <v>15.6830502017889</v>
      </c>
      <c r="H2515">
        <v>25.832074025084449</v>
      </c>
      <c r="I2515">
        <v>1032.543323290078</v>
      </c>
      <c r="J2515">
        <v>224.9442754917724</v>
      </c>
      <c r="K2515">
        <v>219.22284397263479</v>
      </c>
      <c r="L2515">
        <v>201.86499282631661</v>
      </c>
      <c r="M2515">
        <v>5.7214315191375817</v>
      </c>
      <c r="N2515">
        <v>0.21799616304968239</v>
      </c>
      <c r="O2515">
        <v>0.21246141846348959</v>
      </c>
      <c r="P2515">
        <v>5.979466119096509</v>
      </c>
      <c r="Q2515">
        <v>37.619458160883653</v>
      </c>
      <c r="R2515" s="2">
        <v>45189</v>
      </c>
    </row>
    <row r="2516" spans="1:18" x14ac:dyDescent="0.25">
      <c r="A2516" t="s">
        <v>2325</v>
      </c>
      <c r="B2516" t="s">
        <v>19</v>
      </c>
      <c r="C2516" t="s">
        <v>2269</v>
      </c>
      <c r="D2516" t="s">
        <v>27</v>
      </c>
      <c r="E2516">
        <v>490.39</v>
      </c>
      <c r="F2516">
        <v>6.08</v>
      </c>
      <c r="G2516">
        <v>14.60031222667708</v>
      </c>
      <c r="H2516">
        <v>24.702820742547448</v>
      </c>
      <c r="I2516">
        <v>1132.449900000719</v>
      </c>
      <c r="J2516">
        <v>208.64018245426189</v>
      </c>
      <c r="K2516">
        <v>201.9912741909144</v>
      </c>
      <c r="L2516">
        <v>187.2336997344546</v>
      </c>
      <c r="M2516">
        <v>6.6489082633475221</v>
      </c>
      <c r="N2516">
        <v>0.18467750155119389</v>
      </c>
      <c r="O2516">
        <v>0.1788118419406752</v>
      </c>
      <c r="P2516">
        <v>5.77367100159708</v>
      </c>
      <c r="Q2516">
        <v>36.136486196831967</v>
      </c>
      <c r="R2516" s="2">
        <v>45189</v>
      </c>
    </row>
    <row r="2517" spans="1:18" x14ac:dyDescent="0.25">
      <c r="A2517" t="s">
        <v>2326</v>
      </c>
      <c r="B2517" t="s">
        <v>113</v>
      </c>
      <c r="C2517" t="s">
        <v>1159</v>
      </c>
      <c r="D2517" t="s">
        <v>21</v>
      </c>
      <c r="E2517">
        <v>498.41</v>
      </c>
      <c r="F2517">
        <v>0.18</v>
      </c>
      <c r="G2517">
        <v>14.0900947145728</v>
      </c>
      <c r="H2517">
        <v>24.799593725134731</v>
      </c>
      <c r="I2517">
        <v>1237.820683679822</v>
      </c>
      <c r="J2517">
        <v>212.98414765317051</v>
      </c>
      <c r="K2517">
        <v>205.6353482169954</v>
      </c>
      <c r="L2517">
        <v>199.15783474816001</v>
      </c>
      <c r="M2517">
        <v>7.3487994361751134</v>
      </c>
      <c r="N2517">
        <v>0.1730788763446221</v>
      </c>
      <c r="O2517">
        <v>0.16716142854591079</v>
      </c>
      <c r="P2517">
        <v>5.9958932238193023</v>
      </c>
      <c r="Q2517">
        <v>35.521671201059597</v>
      </c>
      <c r="R2517" s="2">
        <v>45189</v>
      </c>
    </row>
    <row r="2518" spans="1:18" x14ac:dyDescent="0.25">
      <c r="A2518" t="s">
        <v>2327</v>
      </c>
      <c r="B2518" t="s">
        <v>19</v>
      </c>
      <c r="C2518" t="s">
        <v>2269</v>
      </c>
      <c r="D2518" t="s">
        <v>27</v>
      </c>
      <c r="E2518">
        <v>494.56</v>
      </c>
      <c r="F2518">
        <v>48.67</v>
      </c>
      <c r="G2518">
        <v>14.296961388468301</v>
      </c>
      <c r="H2518">
        <v>23.208318134965261</v>
      </c>
      <c r="I2518">
        <v>1238.266551688791</v>
      </c>
      <c r="J2518">
        <v>205.17067321299089</v>
      </c>
      <c r="K2518">
        <v>197.64903205919339</v>
      </c>
      <c r="L2518">
        <v>184.120162141338</v>
      </c>
      <c r="M2518">
        <v>7.5216411537975034</v>
      </c>
      <c r="N2518">
        <v>0.16512582905730841</v>
      </c>
      <c r="O2518">
        <v>0.15903560594744909</v>
      </c>
      <c r="P2518">
        <v>5.982203969883642</v>
      </c>
      <c r="Q2518">
        <v>34.296836792240242</v>
      </c>
      <c r="R2518" s="2">
        <v>45189</v>
      </c>
    </row>
    <row r="2519" spans="1:18" x14ac:dyDescent="0.25">
      <c r="A2519" t="s">
        <v>2328</v>
      </c>
      <c r="B2519" t="s">
        <v>19</v>
      </c>
      <c r="C2519" t="s">
        <v>2269</v>
      </c>
      <c r="D2519" t="s">
        <v>27</v>
      </c>
      <c r="E2519">
        <v>497.28</v>
      </c>
      <c r="F2519">
        <v>39.6</v>
      </c>
      <c r="G2519">
        <v>13.938556897969971</v>
      </c>
      <c r="H2519">
        <v>22.506578336733408</v>
      </c>
      <c r="I2519">
        <v>1230.4572988430821</v>
      </c>
      <c r="J2519">
        <v>184.0832447035537</v>
      </c>
      <c r="K2519">
        <v>176.1317316576621</v>
      </c>
      <c r="L2519">
        <v>165.19630379696909</v>
      </c>
      <c r="M2519">
        <v>7.9515130458915726</v>
      </c>
      <c r="N2519">
        <v>0.15460426085800369</v>
      </c>
      <c r="O2519">
        <v>0.1482278193760096</v>
      </c>
      <c r="P2519">
        <v>5.7987679671457917</v>
      </c>
      <c r="Q2519">
        <v>31.745233771469771</v>
      </c>
      <c r="R2519" s="2">
        <v>45189</v>
      </c>
    </row>
    <row r="2520" spans="1:18" x14ac:dyDescent="0.25">
      <c r="A2520" t="s">
        <v>2329</v>
      </c>
      <c r="B2520" t="s">
        <v>19</v>
      </c>
      <c r="C2520" t="s">
        <v>1161</v>
      </c>
      <c r="D2520" t="s">
        <v>27</v>
      </c>
      <c r="E2520">
        <v>592</v>
      </c>
      <c r="F2520">
        <v>36.51</v>
      </c>
      <c r="G2520">
        <v>13.675137032205949</v>
      </c>
      <c r="H2520">
        <v>21.74372938774513</v>
      </c>
      <c r="I2520">
        <v>1222.579013660438</v>
      </c>
      <c r="J2520">
        <v>172.01751101663649</v>
      </c>
      <c r="K2520">
        <v>164.20956596720131</v>
      </c>
      <c r="L2520">
        <v>154.36851438632959</v>
      </c>
      <c r="M2520">
        <v>7.8079450494351761</v>
      </c>
      <c r="N2520">
        <v>0.14098027069582289</v>
      </c>
      <c r="O2520">
        <v>0.13460235325727421</v>
      </c>
      <c r="P2520">
        <v>5.8206707734428482</v>
      </c>
      <c r="Q2520">
        <v>29.55286730894942</v>
      </c>
      <c r="R2520" s="2">
        <v>45189</v>
      </c>
    </row>
    <row r="2521" spans="1:18" x14ac:dyDescent="0.25">
      <c r="A2521" t="s">
        <v>2330</v>
      </c>
      <c r="B2521" t="s">
        <v>113</v>
      </c>
      <c r="C2521" t="s">
        <v>39</v>
      </c>
      <c r="D2521" t="s">
        <v>27</v>
      </c>
      <c r="E2521">
        <v>467.05</v>
      </c>
      <c r="F2521">
        <v>0.72</v>
      </c>
      <c r="G2521">
        <v>15.05884613135604</v>
      </c>
      <c r="H2521">
        <v>24.778330046055391</v>
      </c>
      <c r="I2521">
        <v>1113.2881942263759</v>
      </c>
      <c r="J2521">
        <v>214.175017668908</v>
      </c>
      <c r="K2521">
        <v>207.72963068946831</v>
      </c>
      <c r="L2521">
        <v>201.18614732275</v>
      </c>
      <c r="M2521">
        <v>6.4453869794397463</v>
      </c>
      <c r="N2521">
        <v>0.1956108022383857</v>
      </c>
      <c r="O2521">
        <v>0.18983875726768151</v>
      </c>
      <c r="P2521">
        <v>6.1382614647501716</v>
      </c>
      <c r="Q2521">
        <v>34.891804283482891</v>
      </c>
      <c r="R2521" s="2">
        <v>45189</v>
      </c>
    </row>
    <row r="2522" spans="1:18" x14ac:dyDescent="0.25">
      <c r="A2522" t="s">
        <v>2331</v>
      </c>
      <c r="B2522" t="s">
        <v>19</v>
      </c>
      <c r="C2522" t="s">
        <v>2269</v>
      </c>
      <c r="D2522" t="s">
        <v>27</v>
      </c>
      <c r="E2522">
        <v>565.35</v>
      </c>
      <c r="F2522">
        <v>36.97</v>
      </c>
      <c r="G2522">
        <v>14.93759756827818</v>
      </c>
      <c r="H2522">
        <v>23.55171068956593</v>
      </c>
      <c r="I2522">
        <v>1038.939652214345</v>
      </c>
      <c r="J2522">
        <v>186.6673535699463</v>
      </c>
      <c r="K2522">
        <v>180.3677841857963</v>
      </c>
      <c r="L2522">
        <v>167.51528309366981</v>
      </c>
      <c r="M2522">
        <v>6.2995693841500042</v>
      </c>
      <c r="N2522">
        <v>0.18306408361426521</v>
      </c>
      <c r="O2522">
        <v>0.17703324353494779</v>
      </c>
      <c r="P2522">
        <v>5.8398357289527718</v>
      </c>
      <c r="Q2522">
        <v>31.964487056457049</v>
      </c>
      <c r="R2522" s="2">
        <v>45189</v>
      </c>
    </row>
    <row r="2523" spans="1:18" x14ac:dyDescent="0.25">
      <c r="A2523" t="s">
        <v>2332</v>
      </c>
      <c r="B2523" t="s">
        <v>19</v>
      </c>
      <c r="C2523" t="s">
        <v>2264</v>
      </c>
      <c r="D2523" t="s">
        <v>27</v>
      </c>
      <c r="E2523">
        <v>536.72</v>
      </c>
      <c r="F2523">
        <v>15.69</v>
      </c>
      <c r="G2523">
        <v>14.88257404358699</v>
      </c>
      <c r="H2523">
        <v>24.878300652499622</v>
      </c>
      <c r="I2523">
        <v>1135.1395868198631</v>
      </c>
      <c r="J2523">
        <v>215.17620776885269</v>
      </c>
      <c r="K2523">
        <v>208.7163180268939</v>
      </c>
      <c r="L2523">
        <v>193.0991288517684</v>
      </c>
      <c r="M2523">
        <v>6.45988974195879</v>
      </c>
      <c r="N2523">
        <v>0.18971692851069</v>
      </c>
      <c r="O2523">
        <v>0.18403655013994319</v>
      </c>
      <c r="P2523">
        <v>5.835272644307552</v>
      </c>
      <c r="Q2523">
        <v>36.87509065729126</v>
      </c>
      <c r="R2523" s="2">
        <v>45189</v>
      </c>
    </row>
    <row r="2524" spans="1:18" x14ac:dyDescent="0.25">
      <c r="A2524" t="s">
        <v>2333</v>
      </c>
      <c r="B2524" t="s">
        <v>19</v>
      </c>
      <c r="C2524" t="s">
        <v>1163</v>
      </c>
      <c r="D2524" t="s">
        <v>21</v>
      </c>
      <c r="E2524">
        <v>544.07000000000005</v>
      </c>
      <c r="F2524">
        <v>41.12</v>
      </c>
      <c r="G2524">
        <v>12.9561039715669</v>
      </c>
      <c r="H2524">
        <v>21.882909380158839</v>
      </c>
      <c r="I2524">
        <v>1237.6856441366731</v>
      </c>
      <c r="J2524">
        <v>162.05486595334261</v>
      </c>
      <c r="K2524">
        <v>153.67663136863561</v>
      </c>
      <c r="L2524">
        <v>145.42803670652961</v>
      </c>
      <c r="M2524">
        <v>8.3782345847070019</v>
      </c>
      <c r="N2524">
        <v>0.1319972151218782</v>
      </c>
      <c r="O2524">
        <v>0.12524293200811701</v>
      </c>
      <c r="P2524">
        <v>5.8425735797399048</v>
      </c>
      <c r="Q2524">
        <v>27.73689774576307</v>
      </c>
      <c r="R2524" s="2">
        <v>45189</v>
      </c>
    </row>
    <row r="2525" spans="1:18" x14ac:dyDescent="0.25">
      <c r="A2525" t="s">
        <v>2334</v>
      </c>
      <c r="B2525" t="s">
        <v>19</v>
      </c>
      <c r="C2525" t="s">
        <v>2264</v>
      </c>
      <c r="D2525" t="s">
        <v>27</v>
      </c>
      <c r="E2525">
        <v>528.66</v>
      </c>
      <c r="F2525">
        <v>36.29</v>
      </c>
      <c r="G2525">
        <v>14.14146108052836</v>
      </c>
      <c r="H2525">
        <v>22.163577426332711</v>
      </c>
      <c r="I2525">
        <v>1114.2724198626561</v>
      </c>
      <c r="J2525">
        <v>172.44805492431351</v>
      </c>
      <c r="K2525">
        <v>165.333727396163</v>
      </c>
      <c r="L2525">
        <v>154.75488448907879</v>
      </c>
      <c r="M2525">
        <v>7.1143275281504543</v>
      </c>
      <c r="N2525">
        <v>0.15575548016701041</v>
      </c>
      <c r="O2525">
        <v>0.14938510225359111</v>
      </c>
      <c r="P2525">
        <v>5.8480492813141689</v>
      </c>
      <c r="Q2525">
        <v>29.488132987408939</v>
      </c>
      <c r="R2525" s="2">
        <v>45189</v>
      </c>
    </row>
    <row r="2526" spans="1:18" x14ac:dyDescent="0.25">
      <c r="A2526" t="s">
        <v>2335</v>
      </c>
      <c r="B2526" t="s">
        <v>19</v>
      </c>
      <c r="C2526" t="s">
        <v>1159</v>
      </c>
      <c r="D2526" t="s">
        <v>21</v>
      </c>
      <c r="E2526">
        <v>492.13</v>
      </c>
      <c r="F2526">
        <v>40.68</v>
      </c>
      <c r="G2526">
        <v>13.85214200072353</v>
      </c>
      <c r="H2526">
        <v>23.34062792889247</v>
      </c>
      <c r="I2526">
        <v>1276.9690094869441</v>
      </c>
      <c r="J2526">
        <v>201.2815809515466</v>
      </c>
      <c r="K2526">
        <v>193.29322588113979</v>
      </c>
      <c r="L2526">
        <v>180.6300907459179</v>
      </c>
      <c r="M2526">
        <v>7.9883550704067554</v>
      </c>
      <c r="N2526">
        <v>0.15851879239322811</v>
      </c>
      <c r="O2526">
        <v>0.1522761883344517</v>
      </c>
      <c r="P2526">
        <v>5.8617385352498284</v>
      </c>
      <c r="Q2526">
        <v>34.338205251075387</v>
      </c>
      <c r="R2526" s="2">
        <v>45189</v>
      </c>
    </row>
    <row r="2527" spans="1:18" x14ac:dyDescent="0.25">
      <c r="A2527" t="s">
        <v>2336</v>
      </c>
      <c r="B2527" t="s">
        <v>113</v>
      </c>
      <c r="C2527" t="s">
        <v>39</v>
      </c>
      <c r="D2527" t="s">
        <v>27</v>
      </c>
      <c r="E2527">
        <v>468.09</v>
      </c>
      <c r="F2527">
        <v>0.22</v>
      </c>
      <c r="G2527">
        <v>14.20124795770325</v>
      </c>
      <c r="H2527">
        <v>22.86814768523686</v>
      </c>
      <c r="I2527">
        <v>1102.8218838667131</v>
      </c>
      <c r="J2527">
        <v>179.07451422830121</v>
      </c>
      <c r="K2527">
        <v>172.03628549315351</v>
      </c>
      <c r="L2527">
        <v>166.6171425001192</v>
      </c>
      <c r="M2527">
        <v>7.0382287351476984</v>
      </c>
      <c r="N2527">
        <v>0.16385875647937301</v>
      </c>
      <c r="O2527">
        <v>0.15748843588521599</v>
      </c>
      <c r="P2527">
        <v>5.8629118998728851</v>
      </c>
      <c r="Q2527">
        <v>30.54361335912003</v>
      </c>
      <c r="R2527" s="2">
        <v>45189</v>
      </c>
    </row>
    <row r="2528" spans="1:18" x14ac:dyDescent="0.25">
      <c r="A2528" t="s">
        <v>2337</v>
      </c>
      <c r="B2528" t="s">
        <v>113</v>
      </c>
      <c r="C2528" t="s">
        <v>39</v>
      </c>
      <c r="D2528" t="s">
        <v>21</v>
      </c>
      <c r="E2528">
        <v>457.77</v>
      </c>
      <c r="F2528">
        <v>0.03</v>
      </c>
      <c r="G2528">
        <v>14.327433331150379</v>
      </c>
      <c r="H2528">
        <v>24.210626396504281</v>
      </c>
      <c r="I2528">
        <v>1220.5608767449139</v>
      </c>
      <c r="J2528">
        <v>212.35406292791541</v>
      </c>
      <c r="K2528">
        <v>205.09860106878369</v>
      </c>
      <c r="L2528">
        <v>198.637995135117</v>
      </c>
      <c r="M2528">
        <v>7.2554618591317137</v>
      </c>
      <c r="N2528">
        <v>0.1741424978890366</v>
      </c>
      <c r="O2528">
        <v>0.1681936509260876</v>
      </c>
      <c r="P2528">
        <v>6.2094455852156054</v>
      </c>
      <c r="Q2528">
        <v>34.198554446393793</v>
      </c>
      <c r="R2528" s="2">
        <v>45189</v>
      </c>
    </row>
    <row r="2529" spans="1:18" x14ac:dyDescent="0.25">
      <c r="A2529" t="s">
        <v>2338</v>
      </c>
      <c r="B2529" t="s">
        <v>113</v>
      </c>
      <c r="C2529" t="s">
        <v>1159</v>
      </c>
      <c r="D2529" t="s">
        <v>21</v>
      </c>
      <c r="E2529">
        <v>501.09</v>
      </c>
      <c r="F2529">
        <v>0.98</v>
      </c>
      <c r="G2529">
        <v>14.49317967210767</v>
      </c>
      <c r="H2529">
        <v>24.551926157439649</v>
      </c>
      <c r="I2529">
        <v>1208.912149338732</v>
      </c>
      <c r="J2529">
        <v>213.80523557947421</v>
      </c>
      <c r="K2529">
        <v>206.7833363902638</v>
      </c>
      <c r="L2529">
        <v>200.2696612939705</v>
      </c>
      <c r="M2529">
        <v>7.0218991892104441</v>
      </c>
      <c r="N2529">
        <v>0.1794574927739446</v>
      </c>
      <c r="O2529">
        <v>0.17366856694927851</v>
      </c>
      <c r="P2529">
        <v>6.0944558521560586</v>
      </c>
      <c r="Q2529">
        <v>35.08192376253502</v>
      </c>
      <c r="R2529" s="2">
        <v>45189</v>
      </c>
    </row>
    <row r="2530" spans="1:18" x14ac:dyDescent="0.25">
      <c r="A2530" t="s">
        <v>2339</v>
      </c>
      <c r="B2530" t="s">
        <v>113</v>
      </c>
      <c r="C2530" t="s">
        <v>39</v>
      </c>
      <c r="D2530" t="s">
        <v>21</v>
      </c>
      <c r="E2530">
        <v>0</v>
      </c>
      <c r="F2530">
        <v>0.05</v>
      </c>
      <c r="G2530">
        <v>14.44141111366978</v>
      </c>
      <c r="H2530">
        <v>24.001648950639041</v>
      </c>
      <c r="I2530">
        <v>1162.8361981170731</v>
      </c>
      <c r="J2530">
        <v>209.32749491883021</v>
      </c>
      <c r="K2530">
        <v>202.1043602767333</v>
      </c>
      <c r="L2530">
        <v>195.73807292801621</v>
      </c>
      <c r="M2530">
        <v>7.2231346420968796</v>
      </c>
      <c r="N2530">
        <v>0.18087909273296579</v>
      </c>
      <c r="O2530">
        <v>0.17466864975904989</v>
      </c>
      <c r="P2530">
        <v>6.0593469420622457</v>
      </c>
      <c r="Q2530">
        <v>34.546213795044288</v>
      </c>
      <c r="R2530" s="2">
        <v>45107</v>
      </c>
    </row>
    <row r="2531" spans="1:18" x14ac:dyDescent="0.25">
      <c r="A2531" t="s">
        <v>2340</v>
      </c>
      <c r="B2531" t="s">
        <v>113</v>
      </c>
      <c r="C2531" t="s">
        <v>1161</v>
      </c>
      <c r="D2531" t="s">
        <v>27</v>
      </c>
      <c r="E2531">
        <v>594.6</v>
      </c>
      <c r="F2531">
        <v>0.11</v>
      </c>
      <c r="G2531">
        <v>14.59835818298469</v>
      </c>
      <c r="H2531">
        <v>22.852696231144559</v>
      </c>
      <c r="I2531">
        <v>1146.186533705185</v>
      </c>
      <c r="J2531">
        <v>185.9710409184452</v>
      </c>
      <c r="K2531">
        <v>178.74455699808851</v>
      </c>
      <c r="L2531">
        <v>173.11410345264869</v>
      </c>
      <c r="M2531">
        <v>7.2264839203566851</v>
      </c>
      <c r="N2531">
        <v>0.1719012072347445</v>
      </c>
      <c r="O2531">
        <v>0.16566088292158501</v>
      </c>
      <c r="P2531">
        <v>6.2825853133861349</v>
      </c>
      <c r="Q2531">
        <v>29.601037095700349</v>
      </c>
      <c r="R2531" s="2">
        <v>45189</v>
      </c>
    </row>
    <row r="2532" spans="1:18" x14ac:dyDescent="0.25">
      <c r="A2532" t="s">
        <v>2341</v>
      </c>
      <c r="B2532" t="s">
        <v>19</v>
      </c>
      <c r="C2532" t="s">
        <v>58</v>
      </c>
      <c r="D2532" t="s">
        <v>21</v>
      </c>
      <c r="E2532">
        <v>473.36</v>
      </c>
      <c r="F2532">
        <v>23.65</v>
      </c>
      <c r="G2532">
        <v>14.44732116978358</v>
      </c>
      <c r="H2532">
        <v>23.62276334259241</v>
      </c>
      <c r="I2532">
        <v>1270.5024733266371</v>
      </c>
      <c r="J2532">
        <v>215.40928956426731</v>
      </c>
      <c r="K2532">
        <v>207.8488367395278</v>
      </c>
      <c r="L2532">
        <v>193.30829645497349</v>
      </c>
      <c r="M2532">
        <v>7.5604528247394569</v>
      </c>
      <c r="N2532">
        <v>0.1703491118969947</v>
      </c>
      <c r="O2532">
        <v>0.1644124136240851</v>
      </c>
      <c r="P2532">
        <v>6.2286105407255317</v>
      </c>
      <c r="Q2532">
        <v>34.583843082790601</v>
      </c>
      <c r="R2532" s="2">
        <v>45189</v>
      </c>
    </row>
    <row r="2533" spans="1:18" x14ac:dyDescent="0.25">
      <c r="A2533" t="s">
        <v>2342</v>
      </c>
      <c r="B2533" t="s">
        <v>113</v>
      </c>
      <c r="C2533" t="s">
        <v>88</v>
      </c>
      <c r="D2533" t="s">
        <v>27</v>
      </c>
      <c r="E2533">
        <v>552.91</v>
      </c>
      <c r="F2533">
        <v>0.81</v>
      </c>
      <c r="G2533">
        <v>14.415915509798189</v>
      </c>
      <c r="H2533">
        <v>22.740619323820791</v>
      </c>
      <c r="I2533">
        <v>1094.4197801700061</v>
      </c>
      <c r="J2533">
        <v>178.95011033819981</v>
      </c>
      <c r="K2533">
        <v>172.01720100649541</v>
      </c>
      <c r="L2533">
        <v>166.5986591747909</v>
      </c>
      <c r="M2533">
        <v>6.9329093317043942</v>
      </c>
      <c r="N2533">
        <v>0.16556577193131169</v>
      </c>
      <c r="O2533">
        <v>0.15923732700874729</v>
      </c>
      <c r="P2533">
        <v>6.0479123887748116</v>
      </c>
      <c r="Q2533">
        <v>29.588740516535751</v>
      </c>
      <c r="R2533" s="2">
        <v>45189</v>
      </c>
    </row>
    <row r="2534" spans="1:18" x14ac:dyDescent="0.25">
      <c r="A2534" t="s">
        <v>2343</v>
      </c>
      <c r="B2534" t="s">
        <v>113</v>
      </c>
      <c r="C2534" t="s">
        <v>575</v>
      </c>
      <c r="D2534" t="s">
        <v>27</v>
      </c>
      <c r="E2534">
        <v>512.94000000000005</v>
      </c>
      <c r="F2534">
        <v>0.81</v>
      </c>
      <c r="G2534">
        <v>16.18300867428697</v>
      </c>
      <c r="H2534">
        <v>25.052247888004061</v>
      </c>
      <c r="I2534">
        <v>1108.33525576025</v>
      </c>
      <c r="J2534">
        <v>249.14151345093879</v>
      </c>
      <c r="K2534">
        <v>242.62144485874339</v>
      </c>
      <c r="L2534">
        <v>234.978869345693</v>
      </c>
      <c r="M2534">
        <v>6.5200685921953996</v>
      </c>
      <c r="N2534">
        <v>0.2275895496876339</v>
      </c>
      <c r="O2534">
        <v>0.22168843118211259</v>
      </c>
      <c r="P2534">
        <v>6.0752908966461323</v>
      </c>
      <c r="Q2534">
        <v>41.008985032877597</v>
      </c>
      <c r="R2534" s="2">
        <v>45189</v>
      </c>
    </row>
    <row r="2535" spans="1:18" x14ac:dyDescent="0.25">
      <c r="A2535" t="s">
        <v>2344</v>
      </c>
      <c r="B2535" t="s">
        <v>19</v>
      </c>
      <c r="C2535" t="s">
        <v>58</v>
      </c>
      <c r="D2535" t="s">
        <v>21</v>
      </c>
      <c r="E2535">
        <v>479.29</v>
      </c>
      <c r="F2535">
        <v>22.71</v>
      </c>
      <c r="G2535">
        <v>14.570503643995989</v>
      </c>
      <c r="H2535">
        <v>23.176563984650361</v>
      </c>
      <c r="I2535">
        <v>1156.1255279724089</v>
      </c>
      <c r="J2535">
        <v>198.87710378042979</v>
      </c>
      <c r="K2535">
        <v>191.93292611443511</v>
      </c>
      <c r="L2535">
        <v>178.47231293255771</v>
      </c>
      <c r="M2535">
        <v>6.9441776659947436</v>
      </c>
      <c r="N2535">
        <v>0.17083737657021081</v>
      </c>
      <c r="O2535">
        <v>0.16478857373472641</v>
      </c>
      <c r="P2535">
        <v>6.3244353182751549</v>
      </c>
      <c r="Q2535">
        <v>31.445827773074448</v>
      </c>
      <c r="R2535" s="2">
        <v>45189</v>
      </c>
    </row>
    <row r="2536" spans="1:18" x14ac:dyDescent="0.25">
      <c r="A2536" t="s">
        <v>2345</v>
      </c>
      <c r="B2536" t="s">
        <v>113</v>
      </c>
      <c r="C2536" t="s">
        <v>2264</v>
      </c>
      <c r="D2536" t="s">
        <v>27</v>
      </c>
      <c r="E2536">
        <v>531.42999999999995</v>
      </c>
      <c r="F2536">
        <v>0.18</v>
      </c>
      <c r="G2536">
        <v>15.3007666461707</v>
      </c>
      <c r="H2536">
        <v>23.345498397543281</v>
      </c>
      <c r="I2536">
        <v>987.15004488958471</v>
      </c>
      <c r="J2536">
        <v>188.83328571572071</v>
      </c>
      <c r="K2536">
        <v>182.61799272653431</v>
      </c>
      <c r="L2536">
        <v>176.86552595564839</v>
      </c>
      <c r="M2536">
        <v>6.2152929891864517</v>
      </c>
      <c r="N2536">
        <v>0.1926915586330688</v>
      </c>
      <c r="O2536">
        <v>0.18637418285062551</v>
      </c>
      <c r="P2536">
        <v>6.0068446269678324</v>
      </c>
      <c r="Q2536">
        <v>31.436352601489052</v>
      </c>
      <c r="R2536" s="2">
        <v>45189</v>
      </c>
    </row>
    <row r="2537" spans="1:18" x14ac:dyDescent="0.25">
      <c r="A2537" t="s">
        <v>2346</v>
      </c>
      <c r="B2537" t="s">
        <v>366</v>
      </c>
      <c r="C2537" t="s">
        <v>126</v>
      </c>
      <c r="D2537" t="s">
        <v>27</v>
      </c>
      <c r="E2537">
        <v>514.98</v>
      </c>
      <c r="F2537">
        <v>10.66</v>
      </c>
      <c r="G2537">
        <v>18.883673365846519</v>
      </c>
      <c r="H2537">
        <v>28.92881151708351</v>
      </c>
      <c r="I2537">
        <v>691.61208225657811</v>
      </c>
      <c r="J2537">
        <v>251.17615320416499</v>
      </c>
      <c r="K2537">
        <v>246.58805200138681</v>
      </c>
      <c r="L2537">
        <v>238.82052836334299</v>
      </c>
      <c r="M2537">
        <v>4.5881012027782049</v>
      </c>
      <c r="N2537">
        <v>0.36698650137141942</v>
      </c>
      <c r="O2537">
        <v>0.36039667669817288</v>
      </c>
      <c r="P2537">
        <v>9.5058179329226551</v>
      </c>
      <c r="Q2537">
        <v>26.423413006284932</v>
      </c>
      <c r="R2537" s="2">
        <v>45191</v>
      </c>
    </row>
    <row r="2538" spans="1:18" x14ac:dyDescent="0.25">
      <c r="A2538" t="s">
        <v>2347</v>
      </c>
      <c r="B2538" t="s">
        <v>113</v>
      </c>
      <c r="C2538" t="s">
        <v>35</v>
      </c>
      <c r="D2538" t="s">
        <v>27</v>
      </c>
      <c r="E2538">
        <v>492.28</v>
      </c>
      <c r="F2538">
        <v>0.05</v>
      </c>
      <c r="G2538">
        <v>15.52996599498398</v>
      </c>
      <c r="H2538">
        <v>23.823994945379361</v>
      </c>
      <c r="I2538">
        <v>957.37655828097093</v>
      </c>
      <c r="J2538">
        <v>184.53101445323119</v>
      </c>
      <c r="K2538">
        <v>178.2070228773641</v>
      </c>
      <c r="L2538">
        <v>172.59350165672711</v>
      </c>
      <c r="M2538">
        <v>6.3239915758671259</v>
      </c>
      <c r="N2538">
        <v>0.20659197439425389</v>
      </c>
      <c r="O2538">
        <v>0.2001137709659124</v>
      </c>
      <c r="P2538">
        <v>6.0713796812359444</v>
      </c>
      <c r="Q2538">
        <v>30.39358830144295</v>
      </c>
      <c r="R2538" s="2">
        <v>45190</v>
      </c>
    </row>
    <row r="2539" spans="1:18" x14ac:dyDescent="0.25">
      <c r="A2539" t="s">
        <v>2348</v>
      </c>
      <c r="B2539" t="s">
        <v>366</v>
      </c>
      <c r="C2539" t="s">
        <v>1161</v>
      </c>
      <c r="D2539" t="s">
        <v>27</v>
      </c>
      <c r="E2539">
        <v>526.91</v>
      </c>
      <c r="F2539">
        <v>11.38</v>
      </c>
      <c r="G2539">
        <v>15.53594784075988</v>
      </c>
      <c r="H2539">
        <v>25.263626721945471</v>
      </c>
      <c r="I2539">
        <v>1025.7296102369789</v>
      </c>
      <c r="J2539">
        <v>225.7306608892749</v>
      </c>
      <c r="K2539">
        <v>219.02787638526081</v>
      </c>
      <c r="L2539">
        <v>212.12849827912501</v>
      </c>
      <c r="M2539">
        <v>6.7027845040141756</v>
      </c>
      <c r="N2539">
        <v>0.22088820686996269</v>
      </c>
      <c r="O2539">
        <v>0.2143661020833694</v>
      </c>
      <c r="P2539">
        <v>6.5763175906913078</v>
      </c>
      <c r="Q2539">
        <v>34.324780969944896</v>
      </c>
      <c r="R2539" s="2">
        <v>45190</v>
      </c>
    </row>
    <row r="2540" spans="1:18" x14ac:dyDescent="0.25">
      <c r="A2540" t="s">
        <v>2349</v>
      </c>
      <c r="B2540" t="s">
        <v>19</v>
      </c>
      <c r="C2540" t="s">
        <v>1161</v>
      </c>
      <c r="D2540" t="s">
        <v>27</v>
      </c>
      <c r="E2540">
        <v>520.23</v>
      </c>
      <c r="F2540">
        <v>35.25</v>
      </c>
      <c r="G2540">
        <v>15.49956661003155</v>
      </c>
      <c r="H2540">
        <v>24.849147541805308</v>
      </c>
      <c r="I2540">
        <v>1067.338757824187</v>
      </c>
      <c r="J2540">
        <v>225.9723727065581</v>
      </c>
      <c r="K2540">
        <v>219.14863796756981</v>
      </c>
      <c r="L2540">
        <v>202.78760726686531</v>
      </c>
      <c r="M2540">
        <v>6.8237347389883212</v>
      </c>
      <c r="N2540">
        <v>0.21360648513192371</v>
      </c>
      <c r="O2540">
        <v>0.20722657834532521</v>
      </c>
      <c r="P2540">
        <v>6.0835044490075294</v>
      </c>
      <c r="Q2540">
        <v>37.145098618843541</v>
      </c>
      <c r="R2540" s="2">
        <v>45190</v>
      </c>
    </row>
    <row r="2541" spans="1:18" x14ac:dyDescent="0.25">
      <c r="A2541" t="s">
        <v>2350</v>
      </c>
      <c r="B2541" t="s">
        <v>366</v>
      </c>
      <c r="C2541" t="s">
        <v>126</v>
      </c>
      <c r="D2541" t="s">
        <v>27</v>
      </c>
      <c r="E2541">
        <v>484.64</v>
      </c>
      <c r="F2541">
        <v>4.53</v>
      </c>
      <c r="G2541">
        <v>15.69859624487002</v>
      </c>
      <c r="H2541">
        <v>24.11407418657263</v>
      </c>
      <c r="I2541">
        <v>868.23436931822243</v>
      </c>
      <c r="J2541">
        <v>180.934977512552</v>
      </c>
      <c r="K2541">
        <v>175.35635687833599</v>
      </c>
      <c r="L2541">
        <v>169.83263163666831</v>
      </c>
      <c r="M2541">
        <v>5.5786206342160369</v>
      </c>
      <c r="N2541">
        <v>0.21183405139390879</v>
      </c>
      <c r="O2541">
        <v>0.2054233386101478</v>
      </c>
      <c r="P2541">
        <v>6.0725530458590002</v>
      </c>
      <c r="Q2541">
        <v>29.79553676125321</v>
      </c>
      <c r="R2541" s="2">
        <v>45190</v>
      </c>
    </row>
    <row r="2542" spans="1:18" x14ac:dyDescent="0.25">
      <c r="A2542" t="s">
        <v>2351</v>
      </c>
      <c r="B2542" t="s">
        <v>366</v>
      </c>
      <c r="C2542" t="s">
        <v>2352</v>
      </c>
      <c r="D2542" t="s">
        <v>27</v>
      </c>
      <c r="E2542">
        <v>521.34</v>
      </c>
      <c r="F2542">
        <v>14.04</v>
      </c>
      <c r="G2542">
        <v>16.476438388187059</v>
      </c>
      <c r="H2542">
        <v>24.74457590352182</v>
      </c>
      <c r="I2542">
        <v>742.71413446901306</v>
      </c>
      <c r="J2542">
        <v>170.430147652458</v>
      </c>
      <c r="K2542">
        <v>165.93709428185269</v>
      </c>
      <c r="L2542">
        <v>160.71007581197429</v>
      </c>
      <c r="M2542">
        <v>4.4930533706053097</v>
      </c>
      <c r="N2542">
        <v>0.2311974053634468</v>
      </c>
      <c r="O2542">
        <v>0.22517157377225841</v>
      </c>
      <c r="P2542">
        <v>6.5763175906913078</v>
      </c>
      <c r="Q2542">
        <v>25.91574164448804</v>
      </c>
      <c r="R2542" s="2">
        <v>45190</v>
      </c>
    </row>
    <row r="2543" spans="1:18" x14ac:dyDescent="0.25">
      <c r="A2543" t="s">
        <v>2353</v>
      </c>
      <c r="B2543" t="s">
        <v>19</v>
      </c>
      <c r="C2543" t="s">
        <v>2352</v>
      </c>
      <c r="D2543" t="s">
        <v>27</v>
      </c>
      <c r="E2543">
        <v>524.80999999999995</v>
      </c>
      <c r="F2543">
        <v>9.1199999999999992</v>
      </c>
      <c r="G2543">
        <v>15.69236315393514</v>
      </c>
      <c r="H2543">
        <v>23.943265315046219</v>
      </c>
      <c r="I2543">
        <v>1043.059292602097</v>
      </c>
      <c r="J2543">
        <v>212.30246778811539</v>
      </c>
      <c r="K2543">
        <v>205.72660679894719</v>
      </c>
      <c r="L2543">
        <v>190.52023459305471</v>
      </c>
      <c r="M2543">
        <v>6.575860989168234</v>
      </c>
      <c r="N2543">
        <v>0.2073981572205191</v>
      </c>
      <c r="O2543">
        <v>0.2011148598045106</v>
      </c>
      <c r="P2543">
        <v>6.5845311430527032</v>
      </c>
      <c r="Q2543">
        <v>32.242609712935199</v>
      </c>
      <c r="R2543" s="2">
        <v>45190</v>
      </c>
    </row>
    <row r="2544" spans="1:18" x14ac:dyDescent="0.25">
      <c r="A2544" t="s">
        <v>2354</v>
      </c>
      <c r="B2544" t="s">
        <v>19</v>
      </c>
      <c r="C2544" t="s">
        <v>35</v>
      </c>
      <c r="D2544" t="s">
        <v>27</v>
      </c>
      <c r="E2544">
        <v>533.54</v>
      </c>
      <c r="F2544">
        <v>9.16</v>
      </c>
      <c r="G2544">
        <v>22.567226534519119</v>
      </c>
      <c r="H2544">
        <v>29.625181481363711</v>
      </c>
      <c r="I2544">
        <v>624.18204101340382</v>
      </c>
      <c r="J2544">
        <v>324.45177119243442</v>
      </c>
      <c r="K2544">
        <v>320.03140468563282</v>
      </c>
      <c r="L2544">
        <v>291.16301946809068</v>
      </c>
      <c r="M2544">
        <v>4.4203665068015434</v>
      </c>
      <c r="N2544">
        <v>0.53336770064202244</v>
      </c>
      <c r="O2544">
        <v>0.5261616963172967</v>
      </c>
      <c r="P2544">
        <v>18.288843258042441</v>
      </c>
      <c r="Q2544">
        <v>17.740420573059382</v>
      </c>
      <c r="R2544" s="2">
        <v>44944</v>
      </c>
    </row>
    <row r="2545" spans="1:18" x14ac:dyDescent="0.25">
      <c r="A2545" t="s">
        <v>2355</v>
      </c>
      <c r="B2545" t="s">
        <v>19</v>
      </c>
      <c r="C2545" t="s">
        <v>575</v>
      </c>
      <c r="D2545" t="s">
        <v>27</v>
      </c>
      <c r="E2545">
        <v>529.5</v>
      </c>
      <c r="F2545">
        <v>11.11</v>
      </c>
      <c r="G2545">
        <v>23.934402949835341</v>
      </c>
      <c r="H2545">
        <v>32.499511723142518</v>
      </c>
      <c r="I2545">
        <v>959.73504685139687</v>
      </c>
      <c r="J2545">
        <v>602.02230126371535</v>
      </c>
      <c r="K2545">
        <v>595.04312082350975</v>
      </c>
      <c r="L2545">
        <v>540.25481315405796</v>
      </c>
      <c r="M2545">
        <v>6.9791804402055959</v>
      </c>
      <c r="N2545">
        <v>0.63412656175871596</v>
      </c>
      <c r="O2545">
        <v>0.62680677183834688</v>
      </c>
      <c r="P2545">
        <v>18.288843258042441</v>
      </c>
      <c r="Q2545">
        <v>32.917461906672457</v>
      </c>
      <c r="R2545" s="2">
        <v>44944</v>
      </c>
    </row>
    <row r="2546" spans="1:18" x14ac:dyDescent="0.25">
      <c r="A2546" t="s">
        <v>2356</v>
      </c>
      <c r="B2546" t="s">
        <v>19</v>
      </c>
      <c r="C2546" t="s">
        <v>126</v>
      </c>
      <c r="D2546" t="s">
        <v>27</v>
      </c>
      <c r="E2546">
        <v>631.5</v>
      </c>
      <c r="F2546">
        <v>0.63</v>
      </c>
      <c r="G2546">
        <v>19.441325446973391</v>
      </c>
      <c r="H2546">
        <v>28.223003015551239</v>
      </c>
      <c r="I2546">
        <v>1235.521595530357</v>
      </c>
      <c r="J2546">
        <v>463.06208330140089</v>
      </c>
      <c r="K2546">
        <v>455.56381373207438</v>
      </c>
      <c r="L2546">
        <v>415.55191355467713</v>
      </c>
      <c r="M2546">
        <v>7.4982695693265669</v>
      </c>
      <c r="N2546">
        <v>0.37479076446464532</v>
      </c>
      <c r="O2546">
        <v>0.3687218543003451</v>
      </c>
      <c r="P2546">
        <v>17.938398357289529</v>
      </c>
      <c r="Q2546">
        <v>25.814014945945772</v>
      </c>
      <c r="R2546" s="2">
        <v>44944</v>
      </c>
    </row>
    <row r="2547" spans="1:18" x14ac:dyDescent="0.25">
      <c r="A2547" t="s">
        <v>2357</v>
      </c>
      <c r="B2547" t="s">
        <v>19</v>
      </c>
      <c r="C2547" t="s">
        <v>83</v>
      </c>
      <c r="D2547" t="s">
        <v>21</v>
      </c>
      <c r="E2547">
        <v>554.29999999999995</v>
      </c>
      <c r="F2547">
        <v>18.149999999999999</v>
      </c>
      <c r="G2547">
        <v>15.955119679910251</v>
      </c>
      <c r="H2547">
        <v>24.76456379836215</v>
      </c>
      <c r="I2547">
        <v>1294.0607852138371</v>
      </c>
      <c r="J2547">
        <v>300.75972561169482</v>
      </c>
      <c r="K2547">
        <v>293.16423590821267</v>
      </c>
      <c r="L2547">
        <v>269.90177776393477</v>
      </c>
      <c r="M2547">
        <v>7.5954897034821443</v>
      </c>
      <c r="N2547">
        <v>0.2324635211527786</v>
      </c>
      <c r="O2547">
        <v>0.22659206812001351</v>
      </c>
      <c r="P2547">
        <v>10.71594798083505</v>
      </c>
      <c r="Q2547">
        <v>28.06655334176585</v>
      </c>
      <c r="R2547" s="2">
        <v>44944</v>
      </c>
    </row>
    <row r="2548" spans="1:18" x14ac:dyDescent="0.25">
      <c r="A2548" t="s">
        <v>2358</v>
      </c>
      <c r="B2548" t="s">
        <v>19</v>
      </c>
      <c r="C2548" t="s">
        <v>1163</v>
      </c>
      <c r="D2548" t="s">
        <v>21</v>
      </c>
      <c r="E2548">
        <v>544.67999999999995</v>
      </c>
      <c r="F2548">
        <v>23.52</v>
      </c>
      <c r="G2548">
        <v>16.017819458498771</v>
      </c>
      <c r="H2548">
        <v>24.375317711159219</v>
      </c>
      <c r="I2548">
        <v>1219.993792285371</v>
      </c>
      <c r="J2548">
        <v>274.9763490713384</v>
      </c>
      <c r="K2548">
        <v>267.80528948111453</v>
      </c>
      <c r="L2548">
        <v>246.76377565661909</v>
      </c>
      <c r="M2548">
        <v>7.1710595902238774</v>
      </c>
      <c r="N2548">
        <v>0.22669972349964779</v>
      </c>
      <c r="O2548">
        <v>0.22082957999057201</v>
      </c>
      <c r="P2548">
        <v>9.2539356605065013</v>
      </c>
      <c r="Q2548">
        <v>29.71453002908472</v>
      </c>
      <c r="R2548" s="2">
        <v>44929</v>
      </c>
    </row>
    <row r="2549" spans="1:18" x14ac:dyDescent="0.25">
      <c r="A2549" t="s">
        <v>2359</v>
      </c>
      <c r="B2549" t="s">
        <v>366</v>
      </c>
      <c r="C2549" t="s">
        <v>1163</v>
      </c>
      <c r="D2549" t="s">
        <v>21</v>
      </c>
      <c r="E2549">
        <v>544.67999999999995</v>
      </c>
      <c r="F2549">
        <v>11.93</v>
      </c>
      <c r="G2549">
        <v>17.31895137652354</v>
      </c>
      <c r="H2549">
        <v>25.6869144837204</v>
      </c>
      <c r="I2549">
        <v>1260.241799561795</v>
      </c>
      <c r="J2549">
        <v>350.41020119472398</v>
      </c>
      <c r="K2549">
        <v>342.99536303573842</v>
      </c>
      <c r="L2549">
        <v>332.19100910011258</v>
      </c>
      <c r="M2549">
        <v>7.4148381589856172</v>
      </c>
      <c r="N2549">
        <v>0.27794773101226772</v>
      </c>
      <c r="O2549">
        <v>0.27206911170079251</v>
      </c>
      <c r="P2549">
        <v>9.2539356605065031</v>
      </c>
      <c r="Q2549">
        <v>37.866072777033423</v>
      </c>
      <c r="R2549" s="2">
        <v>44929</v>
      </c>
    </row>
    <row r="2550" spans="1:18" x14ac:dyDescent="0.25">
      <c r="A2550" t="s">
        <v>2360</v>
      </c>
      <c r="B2550" t="s">
        <v>366</v>
      </c>
      <c r="C2550" t="s">
        <v>90</v>
      </c>
      <c r="D2550" t="s">
        <v>27</v>
      </c>
      <c r="E2550">
        <v>562.79999999999995</v>
      </c>
      <c r="F2550">
        <v>1.44</v>
      </c>
      <c r="G2550">
        <v>17.452930487705949</v>
      </c>
      <c r="H2550">
        <v>26.679573852093181</v>
      </c>
      <c r="I2550">
        <v>759.1915361389398</v>
      </c>
      <c r="J2550">
        <v>219.03886302628669</v>
      </c>
      <c r="K2550">
        <v>214.74573439463259</v>
      </c>
      <c r="L2550">
        <v>207.9812437612016</v>
      </c>
      <c r="M2550">
        <v>4.2931286316541559</v>
      </c>
      <c r="N2550">
        <v>0.28851594439561867</v>
      </c>
      <c r="O2550">
        <v>0.28286107546295391</v>
      </c>
      <c r="P2550">
        <v>9.3114305270362756</v>
      </c>
      <c r="Q2550">
        <v>23.5236532550283</v>
      </c>
      <c r="R2550" s="2">
        <v>44929</v>
      </c>
    </row>
    <row r="2551" spans="1:18" x14ac:dyDescent="0.25">
      <c r="A2551" t="s">
        <v>2361</v>
      </c>
      <c r="B2551" t="s">
        <v>366</v>
      </c>
      <c r="C2551" t="s">
        <v>239</v>
      </c>
      <c r="D2551" t="s">
        <v>27</v>
      </c>
      <c r="E2551">
        <v>495.95</v>
      </c>
      <c r="F2551">
        <v>0.5</v>
      </c>
      <c r="G2551">
        <v>18.656207838386958</v>
      </c>
      <c r="H2551">
        <v>25.433796348747471</v>
      </c>
      <c r="I2551">
        <v>748.2993197278912</v>
      </c>
      <c r="J2551">
        <v>237.0927143800277</v>
      </c>
      <c r="K2551">
        <v>232.50105110771119</v>
      </c>
      <c r="L2551">
        <v>225.17726799781829</v>
      </c>
      <c r="M2551">
        <v>4.591663272316481</v>
      </c>
      <c r="N2551">
        <v>0.31684208194421881</v>
      </c>
      <c r="O2551">
        <v>0.31070595011666863</v>
      </c>
      <c r="P2551">
        <v>9.2703627652292955</v>
      </c>
      <c r="Q2551">
        <v>25.575343746989098</v>
      </c>
      <c r="R2551" s="2">
        <v>44929</v>
      </c>
    </row>
    <row r="2552" spans="1:18" x14ac:dyDescent="0.25">
      <c r="A2552" t="s">
        <v>2362</v>
      </c>
      <c r="B2552" t="s">
        <v>19</v>
      </c>
      <c r="C2552" t="s">
        <v>239</v>
      </c>
      <c r="D2552" t="s">
        <v>27</v>
      </c>
      <c r="E2552">
        <v>536.78</v>
      </c>
      <c r="F2552">
        <v>1.32</v>
      </c>
      <c r="G2552">
        <v>19.068946113573059</v>
      </c>
      <c r="H2552">
        <v>25.498534922977779</v>
      </c>
      <c r="I2552">
        <v>566.89342403628109</v>
      </c>
      <c r="J2552">
        <v>181.2466938209032</v>
      </c>
      <c r="K2552">
        <v>178.0534596483578</v>
      </c>
      <c r="L2552">
        <v>162.6507830348784</v>
      </c>
      <c r="M2552">
        <v>3.1932341725453739</v>
      </c>
      <c r="N2552">
        <v>0.31971916790007332</v>
      </c>
      <c r="O2552">
        <v>0.31408630281970318</v>
      </c>
      <c r="P2552">
        <v>9.2703627652292955</v>
      </c>
      <c r="Q2552">
        <v>19.551197554071141</v>
      </c>
      <c r="R2552" s="2">
        <v>44929</v>
      </c>
    </row>
    <row r="2553" spans="1:18" x14ac:dyDescent="0.25">
      <c r="A2553" t="s">
        <v>2363</v>
      </c>
      <c r="B2553" t="s">
        <v>19</v>
      </c>
      <c r="C2553" t="s">
        <v>1163</v>
      </c>
      <c r="D2553" t="s">
        <v>27</v>
      </c>
      <c r="E2553">
        <v>464</v>
      </c>
      <c r="F2553">
        <v>11.83</v>
      </c>
      <c r="G2553">
        <v>14.03650814709731</v>
      </c>
      <c r="H2553">
        <v>22.30541210911159</v>
      </c>
      <c r="I2553">
        <v>1076.791618688178</v>
      </c>
      <c r="J2553">
        <v>161.84647779222709</v>
      </c>
      <c r="K2553">
        <v>154.68496548109991</v>
      </c>
      <c r="L2553">
        <v>145.2410291707445</v>
      </c>
      <c r="M2553">
        <v>7.1615123111271259</v>
      </c>
      <c r="N2553">
        <v>0.15364115465822109</v>
      </c>
      <c r="O2553">
        <v>0.1469936590968943</v>
      </c>
      <c r="P2553">
        <v>6.0917180013689256</v>
      </c>
      <c r="Q2553">
        <v>26.568281354431878</v>
      </c>
      <c r="R2553" s="2">
        <v>44944</v>
      </c>
    </row>
    <row r="2554" spans="1:18" x14ac:dyDescent="0.25">
      <c r="A2554" t="s">
        <v>2364</v>
      </c>
      <c r="B2554" t="s">
        <v>113</v>
      </c>
      <c r="C2554" t="s">
        <v>2264</v>
      </c>
      <c r="D2554" t="s">
        <v>27</v>
      </c>
      <c r="E2554">
        <v>471.29</v>
      </c>
      <c r="F2554">
        <v>0.76</v>
      </c>
      <c r="G2554">
        <v>14.65812323940483</v>
      </c>
      <c r="H2554">
        <v>23.107620799407471</v>
      </c>
      <c r="I2554">
        <v>1123.7379643457739</v>
      </c>
      <c r="J2554">
        <v>189.83993852759261</v>
      </c>
      <c r="K2554">
        <v>182.86746937597559</v>
      </c>
      <c r="L2554">
        <v>177.10714409063249</v>
      </c>
      <c r="M2554">
        <v>6.9724691516169912</v>
      </c>
      <c r="N2554">
        <v>0.16906635463857819</v>
      </c>
      <c r="O2554">
        <v>0.16286296976098821</v>
      </c>
      <c r="P2554">
        <v>6.0944558521560586</v>
      </c>
      <c r="Q2554">
        <v>31.149612554898109</v>
      </c>
      <c r="R2554" s="2">
        <v>44944</v>
      </c>
    </row>
    <row r="2555" spans="1:18" x14ac:dyDescent="0.25">
      <c r="A2555" t="s">
        <v>2365</v>
      </c>
      <c r="B2555" t="s">
        <v>113</v>
      </c>
      <c r="C2555" t="s">
        <v>575</v>
      </c>
      <c r="D2555" t="s">
        <v>27</v>
      </c>
      <c r="E2555">
        <v>414.74</v>
      </c>
      <c r="F2555">
        <v>0.15</v>
      </c>
      <c r="G2555">
        <v>16.82571826907764</v>
      </c>
      <c r="H2555">
        <v>23.05240526032069</v>
      </c>
      <c r="I2555">
        <v>1040.7634940885321</v>
      </c>
      <c r="J2555">
        <v>221.22022989515219</v>
      </c>
      <c r="K2555">
        <v>214.9671822050438</v>
      </c>
      <c r="L2555">
        <v>208.19571596558481</v>
      </c>
      <c r="M2555">
        <v>6.2530476901084171</v>
      </c>
      <c r="N2555">
        <v>0.22010037086725301</v>
      </c>
      <c r="O2555">
        <v>0.21406202191399409</v>
      </c>
      <c r="P2555">
        <v>6.0150581793292259</v>
      </c>
      <c r="Q2555">
        <v>36.777737355122603</v>
      </c>
      <c r="R2555" s="2">
        <v>44944</v>
      </c>
    </row>
    <row r="2556" spans="1:18" x14ac:dyDescent="0.25">
      <c r="A2556" t="s">
        <v>2366</v>
      </c>
      <c r="B2556" t="s">
        <v>19</v>
      </c>
      <c r="C2556" t="s">
        <v>2269</v>
      </c>
      <c r="D2556" t="s">
        <v>27</v>
      </c>
      <c r="E2556">
        <v>414.41</v>
      </c>
      <c r="F2556">
        <v>16.54</v>
      </c>
      <c r="G2556">
        <v>14.710116664052469</v>
      </c>
      <c r="H2556">
        <v>22.80920200381756</v>
      </c>
      <c r="I2556">
        <v>923.25287114660443</v>
      </c>
      <c r="J2556">
        <v>165.1118754399721</v>
      </c>
      <c r="K2556">
        <v>158.7301870617963</v>
      </c>
      <c r="L2556">
        <v>148.17139701983101</v>
      </c>
      <c r="M2556">
        <v>6.3816883781757667</v>
      </c>
      <c r="N2556">
        <v>0.1826862571164623</v>
      </c>
      <c r="O2556">
        <v>0.17577264553830299</v>
      </c>
      <c r="P2556">
        <v>6.0889801505817944</v>
      </c>
      <c r="Q2556">
        <v>27.11650742106556</v>
      </c>
      <c r="R2556" s="2">
        <v>44944</v>
      </c>
    </row>
    <row r="2557" spans="1:18" x14ac:dyDescent="0.25">
      <c r="A2557" t="s">
        <v>2367</v>
      </c>
      <c r="B2557" t="s">
        <v>19</v>
      </c>
      <c r="C2557" t="s">
        <v>1161</v>
      </c>
      <c r="D2557" t="s">
        <v>27</v>
      </c>
      <c r="E2557">
        <v>411.97</v>
      </c>
      <c r="F2557">
        <v>30.28</v>
      </c>
      <c r="G2557">
        <v>14.490458680608389</v>
      </c>
      <c r="H2557">
        <v>19.351625158288499</v>
      </c>
      <c r="I2557">
        <v>1094.460908272215</v>
      </c>
      <c r="J2557">
        <v>150.44972129278409</v>
      </c>
      <c r="K2557">
        <v>142.86517403499431</v>
      </c>
      <c r="L2557">
        <v>135.01357988814451</v>
      </c>
      <c r="M2557">
        <v>7.5845472577898647</v>
      </c>
      <c r="N2557">
        <v>0.1377179641570497</v>
      </c>
      <c r="O2557">
        <v>0.13077674533293501</v>
      </c>
      <c r="P2557">
        <v>6.0369609856262816</v>
      </c>
      <c r="Q2557">
        <v>24.92143342502921</v>
      </c>
      <c r="R2557" s="2">
        <v>44944</v>
      </c>
    </row>
    <row r="2558" spans="1:18" x14ac:dyDescent="0.25">
      <c r="A2558" t="s">
        <v>2368</v>
      </c>
      <c r="B2558" t="s">
        <v>19</v>
      </c>
      <c r="C2558" t="s">
        <v>575</v>
      </c>
      <c r="D2558" t="s">
        <v>27</v>
      </c>
      <c r="E2558">
        <v>0</v>
      </c>
      <c r="F2558">
        <v>37.67</v>
      </c>
      <c r="G2558">
        <v>13.58553220578853</v>
      </c>
      <c r="H2558">
        <v>20.89818360488562</v>
      </c>
      <c r="I2558">
        <v>752.84211852228793</v>
      </c>
      <c r="J2558">
        <v>75.676970372461213</v>
      </c>
      <c r="K2558">
        <v>70.041608128295962</v>
      </c>
      <c r="L2558">
        <v>67.912513212246708</v>
      </c>
      <c r="M2558">
        <v>5.6353622441652496</v>
      </c>
      <c r="N2558">
        <v>9.1142364838646545E-2</v>
      </c>
      <c r="O2558">
        <v>8.3317790564411923E-2</v>
      </c>
      <c r="P2558">
        <v>6.663928815879534</v>
      </c>
      <c r="Q2558">
        <v>11.356209296853519</v>
      </c>
      <c r="R2558" s="2">
        <v>45210</v>
      </c>
    </row>
    <row r="2559" spans="1:18" x14ac:dyDescent="0.25">
      <c r="A2559" t="s">
        <v>2369</v>
      </c>
      <c r="B2559" t="s">
        <v>19</v>
      </c>
      <c r="C2559" t="s">
        <v>126</v>
      </c>
      <c r="D2559" t="s">
        <v>27</v>
      </c>
      <c r="E2559">
        <v>552.57000000000005</v>
      </c>
      <c r="F2559">
        <v>3.05</v>
      </c>
      <c r="G2559">
        <v>18.275060071744189</v>
      </c>
      <c r="H2559">
        <v>26.957048697857189</v>
      </c>
      <c r="I2559">
        <v>788.26293370786016</v>
      </c>
      <c r="J2559">
        <v>249.92953505579609</v>
      </c>
      <c r="K2559">
        <v>245.01802583450799</v>
      </c>
      <c r="L2559">
        <v>224.2867647590713</v>
      </c>
      <c r="M2559">
        <v>4.9115092212881004</v>
      </c>
      <c r="N2559">
        <v>0.31925050109917252</v>
      </c>
      <c r="O2559">
        <v>0.31303822783980462</v>
      </c>
      <c r="P2559">
        <v>9.546885694729637</v>
      </c>
      <c r="Q2559">
        <v>26.179169107866219</v>
      </c>
      <c r="R2559" s="2">
        <v>44944</v>
      </c>
    </row>
    <row r="2560" spans="1:18" x14ac:dyDescent="0.25">
      <c r="A2560" t="s">
        <v>2370</v>
      </c>
      <c r="B2560" t="s">
        <v>19</v>
      </c>
      <c r="C2560" t="s">
        <v>2352</v>
      </c>
      <c r="D2560" t="s">
        <v>27</v>
      </c>
      <c r="E2560">
        <v>559.36</v>
      </c>
      <c r="F2560">
        <v>4.68</v>
      </c>
      <c r="G2560">
        <v>18.03030644587767</v>
      </c>
      <c r="H2560">
        <v>25.11843301517025</v>
      </c>
      <c r="I2560">
        <v>891.42635808897137</v>
      </c>
      <c r="J2560">
        <v>269.889638516476</v>
      </c>
      <c r="K2560">
        <v>263.16283087997027</v>
      </c>
      <c r="L2560">
        <v>242.19896160468559</v>
      </c>
      <c r="M2560">
        <v>6.7268076365056686</v>
      </c>
      <c r="N2560">
        <v>0.30873188545373942</v>
      </c>
      <c r="O2560">
        <v>0.30128252430953772</v>
      </c>
      <c r="P2560">
        <v>9.4866529774127315</v>
      </c>
      <c r="Q2560">
        <v>28.449405618511641</v>
      </c>
      <c r="R2560" s="2">
        <v>44944</v>
      </c>
    </row>
    <row r="2561" spans="1:18" x14ac:dyDescent="0.25">
      <c r="A2561" t="s">
        <v>2371</v>
      </c>
      <c r="B2561" t="s">
        <v>19</v>
      </c>
      <c r="C2561" t="s">
        <v>35</v>
      </c>
      <c r="D2561" t="s">
        <v>27</v>
      </c>
      <c r="E2561">
        <v>541.24</v>
      </c>
      <c r="F2561">
        <v>5.6</v>
      </c>
      <c r="G2561">
        <v>20.000813673414211</v>
      </c>
      <c r="H2561">
        <v>29.15435311736746</v>
      </c>
      <c r="I2561">
        <v>822.59977086693425</v>
      </c>
      <c r="J2561">
        <v>334.35488928701483</v>
      </c>
      <c r="K2561">
        <v>329.17274027247822</v>
      </c>
      <c r="L2561">
        <v>300.05007764616698</v>
      </c>
      <c r="M2561">
        <v>5.1821490145366056</v>
      </c>
      <c r="N2561">
        <v>0.4064772936625799</v>
      </c>
      <c r="O2561">
        <v>0.40017690991996352</v>
      </c>
      <c r="P2561">
        <v>9.5441478439425058</v>
      </c>
      <c r="Q2561">
        <v>35.032450749306413</v>
      </c>
      <c r="R2561" s="2">
        <v>44944</v>
      </c>
    </row>
    <row r="2562" spans="1:18" x14ac:dyDescent="0.25">
      <c r="A2562" t="s">
        <v>2372</v>
      </c>
      <c r="B2562" t="s">
        <v>19</v>
      </c>
      <c r="C2562" t="s">
        <v>575</v>
      </c>
      <c r="D2562" t="s">
        <v>27</v>
      </c>
      <c r="E2562">
        <v>507.23</v>
      </c>
      <c r="F2562">
        <v>7.85</v>
      </c>
      <c r="G2562">
        <v>19.316647583666931</v>
      </c>
      <c r="H2562">
        <v>28.79822585995899</v>
      </c>
      <c r="I2562">
        <v>1063.181824342917</v>
      </c>
      <c r="J2562">
        <v>400.05457239371589</v>
      </c>
      <c r="K2562">
        <v>393.39640276080672</v>
      </c>
      <c r="L2562">
        <v>359.00897326612068</v>
      </c>
      <c r="M2562">
        <v>6.6581696329091642</v>
      </c>
      <c r="N2562">
        <v>0.37912569199703111</v>
      </c>
      <c r="O2562">
        <v>0.37285817848397151</v>
      </c>
      <c r="P2562">
        <v>9.5249828884325805</v>
      </c>
      <c r="Q2562">
        <v>42.000555494913691</v>
      </c>
      <c r="R2562" s="2">
        <v>44944</v>
      </c>
    </row>
    <row r="2563" spans="1:18" x14ac:dyDescent="0.25">
      <c r="A2563" t="s">
        <v>2373</v>
      </c>
      <c r="B2563" t="s">
        <v>366</v>
      </c>
      <c r="C2563" t="s">
        <v>77</v>
      </c>
      <c r="D2563" t="s">
        <v>27</v>
      </c>
      <c r="E2563">
        <v>471.44</v>
      </c>
      <c r="F2563">
        <v>0.54</v>
      </c>
      <c r="G2563">
        <v>18.34573415098075</v>
      </c>
      <c r="H2563">
        <v>29.733815915256582</v>
      </c>
      <c r="I2563">
        <v>1739.954385075135</v>
      </c>
      <c r="J2563">
        <v>623.23673386818655</v>
      </c>
      <c r="K2563">
        <v>611.25219149369627</v>
      </c>
      <c r="L2563">
        <v>591.99774746164508</v>
      </c>
      <c r="M2563">
        <v>11.984542374490269</v>
      </c>
      <c r="N2563">
        <v>0.35819142111663682</v>
      </c>
      <c r="O2563">
        <v>0.3513035725171042</v>
      </c>
      <c r="P2563">
        <v>14.255989048596851</v>
      </c>
      <c r="Q2563">
        <v>43.717537362272928</v>
      </c>
      <c r="R2563" s="2">
        <v>45099</v>
      </c>
    </row>
    <row r="2564" spans="1:18" x14ac:dyDescent="0.25">
      <c r="A2564" t="s">
        <v>2374</v>
      </c>
      <c r="B2564" t="s">
        <v>113</v>
      </c>
      <c r="C2564" t="s">
        <v>575</v>
      </c>
      <c r="D2564" t="s">
        <v>21</v>
      </c>
      <c r="E2564">
        <v>439.04</v>
      </c>
      <c r="F2564">
        <v>0.43</v>
      </c>
      <c r="G2564">
        <v>17.342209991922111</v>
      </c>
      <c r="H2564">
        <v>26.608294621334199</v>
      </c>
      <c r="I2564">
        <v>1220.170684076473</v>
      </c>
      <c r="J2564">
        <v>338.81857297902269</v>
      </c>
      <c r="K2564">
        <v>332.08681986872818</v>
      </c>
      <c r="L2564">
        <v>321.62608504286328</v>
      </c>
      <c r="M2564">
        <v>6.7317531102944486</v>
      </c>
      <c r="N2564">
        <v>0.27933304284298399</v>
      </c>
      <c r="O2564">
        <v>0.27380071249805898</v>
      </c>
      <c r="P2564">
        <v>6.7926078028747439</v>
      </c>
      <c r="Q2564">
        <v>49.880485199753338</v>
      </c>
      <c r="R2564" s="2">
        <v>45096</v>
      </c>
    </row>
    <row r="2565" spans="1:18" x14ac:dyDescent="0.25">
      <c r="A2565" t="s">
        <v>2375</v>
      </c>
      <c r="B2565" t="s">
        <v>113</v>
      </c>
      <c r="C2565" t="s">
        <v>1163</v>
      </c>
      <c r="D2565" t="s">
        <v>21</v>
      </c>
      <c r="E2565">
        <v>442.61</v>
      </c>
      <c r="F2565">
        <v>0.05</v>
      </c>
      <c r="G2565">
        <v>16.13445257893822</v>
      </c>
      <c r="H2565">
        <v>24.714237140375751</v>
      </c>
      <c r="I2565">
        <v>1158.147306610379</v>
      </c>
      <c r="J2565">
        <v>263.57481289182323</v>
      </c>
      <c r="K2565">
        <v>256.82502453717939</v>
      </c>
      <c r="L2565">
        <v>248.7350362642583</v>
      </c>
      <c r="M2565">
        <v>6.7497883546437274</v>
      </c>
      <c r="N2565">
        <v>0.22941444921894891</v>
      </c>
      <c r="O2565">
        <v>0.22357976282139591</v>
      </c>
      <c r="P2565">
        <v>6.7843942505133468</v>
      </c>
      <c r="Q2565">
        <v>38.850161585447303</v>
      </c>
      <c r="R2565" s="2">
        <v>45096</v>
      </c>
    </row>
    <row r="2566" spans="1:18" x14ac:dyDescent="0.25">
      <c r="A2566" t="s">
        <v>2376</v>
      </c>
      <c r="B2566" t="s">
        <v>113</v>
      </c>
      <c r="C2566" t="s">
        <v>1161</v>
      </c>
      <c r="D2566" t="s">
        <v>27</v>
      </c>
      <c r="E2566">
        <v>446.82</v>
      </c>
      <c r="F2566">
        <v>0.47</v>
      </c>
      <c r="G2566">
        <v>15.122973107565491</v>
      </c>
      <c r="H2566">
        <v>23.99927545602397</v>
      </c>
      <c r="I2566">
        <v>1233.008803302796</v>
      </c>
      <c r="J2566">
        <v>240.6343681365158</v>
      </c>
      <c r="K2566">
        <v>233.3147191546376</v>
      </c>
      <c r="L2566">
        <v>225.96530550126661</v>
      </c>
      <c r="M2566">
        <v>7.3196489818782027</v>
      </c>
      <c r="N2566">
        <v>0.1967973557339536</v>
      </c>
      <c r="O2566">
        <v>0.19087017779891391</v>
      </c>
      <c r="P2566">
        <v>6.7770020533880881</v>
      </c>
      <c r="Q2566">
        <v>35.507495237693377</v>
      </c>
      <c r="R2566" s="2">
        <v>45096</v>
      </c>
    </row>
    <row r="2567" spans="1:18" x14ac:dyDescent="0.25">
      <c r="A2567" t="s">
        <v>2377</v>
      </c>
      <c r="B2567" t="s">
        <v>113</v>
      </c>
      <c r="C2567" t="s">
        <v>20</v>
      </c>
      <c r="D2567" t="s">
        <v>27</v>
      </c>
      <c r="E2567">
        <v>517.07000000000005</v>
      </c>
      <c r="F2567">
        <v>1.48</v>
      </c>
      <c r="G2567">
        <v>15.096506015727559</v>
      </c>
      <c r="H2567">
        <v>23.799329987105949</v>
      </c>
      <c r="I2567">
        <v>1201.126251892128</v>
      </c>
      <c r="J2567">
        <v>228.62039256610981</v>
      </c>
      <c r="K2567">
        <v>221.34701037817121</v>
      </c>
      <c r="L2567">
        <v>214.37457955125879</v>
      </c>
      <c r="M2567">
        <v>7.2733821879386076</v>
      </c>
      <c r="N2567">
        <v>0.19581452397263269</v>
      </c>
      <c r="O2567">
        <v>0.18980828228727259</v>
      </c>
      <c r="P2567">
        <v>6.7483458818161068</v>
      </c>
      <c r="Q2567">
        <v>33.877989742959613</v>
      </c>
      <c r="R2567" s="2">
        <v>45096</v>
      </c>
    </row>
    <row r="2568" spans="1:18" x14ac:dyDescent="0.25">
      <c r="A2568" t="s">
        <v>2378</v>
      </c>
      <c r="B2568" t="s">
        <v>113</v>
      </c>
      <c r="C2568" t="s">
        <v>1159</v>
      </c>
      <c r="D2568" t="s">
        <v>21</v>
      </c>
      <c r="E2568">
        <v>478.57</v>
      </c>
      <c r="F2568">
        <v>1.19</v>
      </c>
      <c r="G2568">
        <v>15.206112110961611</v>
      </c>
      <c r="H2568">
        <v>24.693236763028281</v>
      </c>
      <c r="I2568">
        <v>1223.5490703849359</v>
      </c>
      <c r="J2568">
        <v>248.63200892544029</v>
      </c>
      <c r="K2568">
        <v>241.54425449863311</v>
      </c>
      <c r="L2568">
        <v>233.93561048192601</v>
      </c>
      <c r="M2568">
        <v>7.0877544268072086</v>
      </c>
      <c r="N2568">
        <v>0.2049707755015866</v>
      </c>
      <c r="O2568">
        <v>0.19916854432253009</v>
      </c>
      <c r="P2568">
        <v>6.6930184804928139</v>
      </c>
      <c r="Q2568">
        <v>37.147963904491299</v>
      </c>
      <c r="R2568" s="2">
        <v>45096</v>
      </c>
    </row>
    <row r="2569" spans="1:18" x14ac:dyDescent="0.25">
      <c r="A2569" t="s">
        <v>2379</v>
      </c>
      <c r="B2569" t="s">
        <v>19</v>
      </c>
      <c r="C2569" t="s">
        <v>1404</v>
      </c>
      <c r="D2569" t="s">
        <v>27</v>
      </c>
      <c r="E2569">
        <v>529.25</v>
      </c>
      <c r="F2569">
        <v>1.87</v>
      </c>
      <c r="G2569">
        <v>19.006376723951071</v>
      </c>
      <c r="H2569">
        <v>26.422591800710979</v>
      </c>
      <c r="I2569">
        <v>838.16180060484294</v>
      </c>
      <c r="J2569">
        <v>261.80333655106688</v>
      </c>
      <c r="K2569">
        <v>256.53134612469489</v>
      </c>
      <c r="L2569">
        <v>234.94231422092739</v>
      </c>
      <c r="M2569">
        <v>5.2719904263719286</v>
      </c>
      <c r="N2569">
        <v>0.32959235631296591</v>
      </c>
      <c r="O2569">
        <v>0.32329291525235881</v>
      </c>
      <c r="P2569">
        <v>6.8911704312114992</v>
      </c>
      <c r="Q2569">
        <v>37.991127801063627</v>
      </c>
      <c r="R2569" s="2">
        <v>45096</v>
      </c>
    </row>
    <row r="2570" spans="1:18" x14ac:dyDescent="0.25">
      <c r="A2570" t="s">
        <v>2380</v>
      </c>
      <c r="B2570" t="s">
        <v>113</v>
      </c>
      <c r="C2570" t="s">
        <v>126</v>
      </c>
      <c r="D2570" t="s">
        <v>27</v>
      </c>
      <c r="E2570">
        <v>539.67999999999995</v>
      </c>
      <c r="F2570">
        <v>0.23</v>
      </c>
      <c r="G2570">
        <v>14.44136073851389</v>
      </c>
      <c r="H2570">
        <v>22.1438294012579</v>
      </c>
      <c r="I2570">
        <v>1158.6602440094939</v>
      </c>
      <c r="J2570">
        <v>188.94968192657331</v>
      </c>
      <c r="K2570">
        <v>180.80962037422651</v>
      </c>
      <c r="L2570">
        <v>175.11411733243841</v>
      </c>
      <c r="M2570">
        <v>8.1400615523468502</v>
      </c>
      <c r="N2570">
        <v>0.1649832835901342</v>
      </c>
      <c r="O2570">
        <v>0.1579780639564862</v>
      </c>
      <c r="P2570">
        <v>6.8884325804243671</v>
      </c>
      <c r="Q2570">
        <v>27.429996551542491</v>
      </c>
      <c r="R2570" s="2">
        <v>45096</v>
      </c>
    </row>
    <row r="2571" spans="1:18" x14ac:dyDescent="0.25">
      <c r="A2571" t="s">
        <v>2381</v>
      </c>
      <c r="B2571" t="s">
        <v>366</v>
      </c>
      <c r="C2571" t="s">
        <v>45</v>
      </c>
      <c r="D2571" t="s">
        <v>27</v>
      </c>
      <c r="E2571">
        <v>498.77</v>
      </c>
      <c r="F2571">
        <v>6.99</v>
      </c>
      <c r="G2571">
        <v>17.738943037866189</v>
      </c>
      <c r="H2571">
        <v>25.01697730361078</v>
      </c>
      <c r="I2571">
        <v>825.27457508593614</v>
      </c>
      <c r="J2571">
        <v>229.13907725363691</v>
      </c>
      <c r="K2571">
        <v>223.65712696727559</v>
      </c>
      <c r="L2571">
        <v>216.6119274678064</v>
      </c>
      <c r="M2571">
        <v>5.4819502863612968</v>
      </c>
      <c r="N2571">
        <v>0.27821536153706322</v>
      </c>
      <c r="O2571">
        <v>0.27154535219096299</v>
      </c>
      <c r="P2571">
        <v>6.8884325804243671</v>
      </c>
      <c r="Q2571">
        <v>33.264327490815127</v>
      </c>
      <c r="R2571" s="2">
        <v>45096</v>
      </c>
    </row>
    <row r="2572" spans="1:18" x14ac:dyDescent="0.25">
      <c r="A2572" t="s">
        <v>2382</v>
      </c>
      <c r="B2572" t="s">
        <v>113</v>
      </c>
      <c r="C2572" t="s">
        <v>136</v>
      </c>
      <c r="D2572" t="s">
        <v>27</v>
      </c>
      <c r="E2572">
        <v>529.47</v>
      </c>
      <c r="F2572">
        <v>0.2</v>
      </c>
      <c r="G2572">
        <v>16.780241542492941</v>
      </c>
      <c r="H2572">
        <v>24.16588832498373</v>
      </c>
      <c r="I2572">
        <v>1008.473845426951</v>
      </c>
      <c r="J2572">
        <v>234.39947268944019</v>
      </c>
      <c r="K2572">
        <v>227.85424063099069</v>
      </c>
      <c r="L2572">
        <v>220.6768320511145</v>
      </c>
      <c r="M2572">
        <v>6.5452320584495283</v>
      </c>
      <c r="N2572">
        <v>0.23797353402673829</v>
      </c>
      <c r="O2572">
        <v>0.23149616156413669</v>
      </c>
      <c r="P2572">
        <v>6.9004791238877488</v>
      </c>
      <c r="Q2572">
        <v>33.968579352411531</v>
      </c>
      <c r="R2572" s="2">
        <v>45096</v>
      </c>
    </row>
    <row r="2573" spans="1:18" x14ac:dyDescent="0.25">
      <c r="A2573" t="s">
        <v>2383</v>
      </c>
      <c r="B2573" t="s">
        <v>113</v>
      </c>
      <c r="C2573" t="s">
        <v>83</v>
      </c>
      <c r="D2573" t="s">
        <v>27</v>
      </c>
      <c r="E2573">
        <v>519.9</v>
      </c>
      <c r="F2573">
        <v>0.19</v>
      </c>
      <c r="G2573">
        <v>16.915997414624439</v>
      </c>
      <c r="H2573">
        <v>24.452781922700531</v>
      </c>
      <c r="I2573">
        <v>757.12652832120227</v>
      </c>
      <c r="J2573">
        <v>173.54690473895141</v>
      </c>
      <c r="K2573">
        <v>168.75289075833061</v>
      </c>
      <c r="L2573">
        <v>163.4371746994432</v>
      </c>
      <c r="M2573">
        <v>4.7940139806208606</v>
      </c>
      <c r="N2573">
        <v>0.2487148291156655</v>
      </c>
      <c r="O2573">
        <v>0.242377277956625</v>
      </c>
      <c r="P2573">
        <v>6.8254620123203278</v>
      </c>
      <c r="Q2573">
        <v>25.426396693101491</v>
      </c>
      <c r="R2573" s="2">
        <v>45096</v>
      </c>
    </row>
    <row r="2574" spans="1:18" x14ac:dyDescent="0.25">
      <c r="A2574" t="s">
        <v>2384</v>
      </c>
      <c r="B2574" t="s">
        <v>366</v>
      </c>
      <c r="C2574" t="s">
        <v>83</v>
      </c>
      <c r="D2574" t="s">
        <v>27</v>
      </c>
      <c r="E2574">
        <v>501.11</v>
      </c>
      <c r="F2574">
        <v>8.39</v>
      </c>
      <c r="G2574">
        <v>14.38558441052523</v>
      </c>
      <c r="H2574">
        <v>22.875249982536669</v>
      </c>
      <c r="I2574">
        <v>542.688584136244</v>
      </c>
      <c r="J2574">
        <v>113.55630783267711</v>
      </c>
      <c r="K2574">
        <v>109.9559692584762</v>
      </c>
      <c r="L2574">
        <v>106.4923562268342</v>
      </c>
      <c r="M2574">
        <v>3.6003385742009471</v>
      </c>
      <c r="N2574">
        <v>0.17638950885474661</v>
      </c>
      <c r="O2574">
        <v>0.1695660022878539</v>
      </c>
      <c r="P2574">
        <v>6.833675564681724</v>
      </c>
      <c r="Q2574">
        <v>16.61716403681303</v>
      </c>
      <c r="R2574" s="2">
        <v>45096</v>
      </c>
    </row>
    <row r="2575" spans="1:18" x14ac:dyDescent="0.25">
      <c r="A2575" t="s">
        <v>2385</v>
      </c>
      <c r="B2575" t="s">
        <v>113</v>
      </c>
      <c r="C2575" t="s">
        <v>2269</v>
      </c>
      <c r="D2575" t="s">
        <v>27</v>
      </c>
      <c r="E2575">
        <v>490.19</v>
      </c>
      <c r="F2575">
        <v>0.14000000000000001</v>
      </c>
      <c r="G2575">
        <v>15.41412862607706</v>
      </c>
      <c r="H2575">
        <v>23.981203466953879</v>
      </c>
      <c r="I2575">
        <v>1080.689970206141</v>
      </c>
      <c r="J2575">
        <v>221.42613202870231</v>
      </c>
      <c r="K2575">
        <v>215.05794466126599</v>
      </c>
      <c r="L2575">
        <v>208.28361940443619</v>
      </c>
      <c r="M2575">
        <v>6.368187367436235</v>
      </c>
      <c r="N2575">
        <v>0.20464459931123249</v>
      </c>
      <c r="O2575">
        <v>0.19873621413415851</v>
      </c>
      <c r="P2575">
        <v>6.713210130047913</v>
      </c>
      <c r="Q2575">
        <v>32.98364385133911</v>
      </c>
      <c r="R2575" s="2">
        <v>45099</v>
      </c>
    </row>
    <row r="2576" spans="1:18" x14ac:dyDescent="0.25">
      <c r="A2576" t="s">
        <v>2386</v>
      </c>
      <c r="B2576" t="s">
        <v>113</v>
      </c>
      <c r="C2576" t="s">
        <v>2264</v>
      </c>
      <c r="D2576" t="s">
        <v>27</v>
      </c>
      <c r="E2576">
        <v>495.41</v>
      </c>
      <c r="F2576">
        <v>0.04</v>
      </c>
      <c r="G2576">
        <v>15.255826863050389</v>
      </c>
      <c r="H2576">
        <v>24.622531120710459</v>
      </c>
      <c r="I2576">
        <v>1080.758959488202</v>
      </c>
      <c r="J2576">
        <v>216.45096497394371</v>
      </c>
      <c r="K2576">
        <v>210.3310991948799</v>
      </c>
      <c r="L2576">
        <v>203.70566957024121</v>
      </c>
      <c r="M2576">
        <v>6.1198657790637867</v>
      </c>
      <c r="N2576">
        <v>0.2035615843539309</v>
      </c>
      <c r="O2576">
        <v>0.1979051752311331</v>
      </c>
      <c r="P2576">
        <v>6.7218148039503278</v>
      </c>
      <c r="Q2576">
        <v>32.201268747651028</v>
      </c>
      <c r="R2576" s="2">
        <v>45099</v>
      </c>
    </row>
    <row r="2577" spans="1:18" x14ac:dyDescent="0.25">
      <c r="A2577" t="s">
        <v>2387</v>
      </c>
      <c r="B2577" t="s">
        <v>113</v>
      </c>
      <c r="C2577" t="s">
        <v>575</v>
      </c>
      <c r="D2577" t="s">
        <v>21</v>
      </c>
      <c r="E2577">
        <v>454.13</v>
      </c>
      <c r="F2577">
        <v>0.05</v>
      </c>
      <c r="G2577">
        <v>16.97774138650577</v>
      </c>
      <c r="H2577">
        <v>26.304844827754629</v>
      </c>
      <c r="I2577">
        <v>1169.8963483659791</v>
      </c>
      <c r="J2577">
        <v>310.8125794809531</v>
      </c>
      <c r="K2577">
        <v>304.17436670154802</v>
      </c>
      <c r="L2577">
        <v>294.59287415044929</v>
      </c>
      <c r="M2577">
        <v>6.6382127794050803</v>
      </c>
      <c r="N2577">
        <v>0.27076954626143451</v>
      </c>
      <c r="O2577">
        <v>0.26506633785574901</v>
      </c>
      <c r="P2577">
        <v>6.7049965776865168</v>
      </c>
      <c r="Q2577">
        <v>46.355367356234417</v>
      </c>
      <c r="R2577" s="2">
        <v>45099</v>
      </c>
    </row>
    <row r="2578" spans="1:18" x14ac:dyDescent="0.25">
      <c r="A2578" t="s">
        <v>2388</v>
      </c>
      <c r="B2578" t="s">
        <v>113</v>
      </c>
      <c r="C2578" t="s">
        <v>83</v>
      </c>
      <c r="D2578" t="s">
        <v>27</v>
      </c>
      <c r="E2578">
        <v>522.54999999999995</v>
      </c>
      <c r="F2578">
        <v>0.18</v>
      </c>
      <c r="G2578">
        <v>17.50036686837489</v>
      </c>
      <c r="H2578">
        <v>25.959511067169281</v>
      </c>
      <c r="I2578">
        <v>902.71978260679612</v>
      </c>
      <c r="J2578">
        <v>245.98867672440639</v>
      </c>
      <c r="K2578">
        <v>240.456224414421</v>
      </c>
      <c r="L2578">
        <v>232.88185334536681</v>
      </c>
      <c r="M2578">
        <v>5.5324523099853593</v>
      </c>
      <c r="N2578">
        <v>0.27523527810639792</v>
      </c>
      <c r="O2578">
        <v>0.26909872430954629</v>
      </c>
      <c r="P2578">
        <v>6.8309377138945928</v>
      </c>
      <c r="Q2578">
        <v>36.01096760464506</v>
      </c>
      <c r="R2578" s="2">
        <v>45099</v>
      </c>
    </row>
    <row r="2579" spans="1:18" x14ac:dyDescent="0.25">
      <c r="A2579" t="s">
        <v>2389</v>
      </c>
      <c r="B2579" t="s">
        <v>113</v>
      </c>
      <c r="C2579" t="s">
        <v>20</v>
      </c>
      <c r="D2579" t="s">
        <v>27</v>
      </c>
      <c r="E2579">
        <v>499.65</v>
      </c>
      <c r="F2579">
        <v>0.14000000000000001</v>
      </c>
      <c r="G2579">
        <v>17.58691671267384</v>
      </c>
      <c r="H2579">
        <v>25.702548437166971</v>
      </c>
      <c r="I2579">
        <v>820.05393812602745</v>
      </c>
      <c r="J2579">
        <v>223.1581139428115</v>
      </c>
      <c r="K2579">
        <v>218.0557309321679</v>
      </c>
      <c r="L2579">
        <v>211.1869754078046</v>
      </c>
      <c r="M2579">
        <v>5.1023830106436208</v>
      </c>
      <c r="N2579">
        <v>0.2748178649896888</v>
      </c>
      <c r="O2579">
        <v>0.26858218431045949</v>
      </c>
      <c r="P2579">
        <v>6.8364134154688569</v>
      </c>
      <c r="Q2579">
        <v>32.642571532884233</v>
      </c>
      <c r="R2579" s="2">
        <v>45099</v>
      </c>
    </row>
    <row r="2580" spans="1:18" x14ac:dyDescent="0.25">
      <c r="A2580" t="s">
        <v>2390</v>
      </c>
      <c r="B2580" t="s">
        <v>366</v>
      </c>
      <c r="C2580" t="s">
        <v>2352</v>
      </c>
      <c r="D2580" t="s">
        <v>27</v>
      </c>
      <c r="E2580">
        <v>473.54</v>
      </c>
      <c r="F2580">
        <v>6.58</v>
      </c>
      <c r="G2580">
        <v>16.66891471568108</v>
      </c>
      <c r="H2580">
        <v>25.175743602066451</v>
      </c>
      <c r="I2580">
        <v>837.65833537670198</v>
      </c>
      <c r="J2580">
        <v>202.4876584857804</v>
      </c>
      <c r="K2580">
        <v>197.2841680877666</v>
      </c>
      <c r="L2580">
        <v>191.06971679300199</v>
      </c>
      <c r="M2580">
        <v>5.2034903980137699</v>
      </c>
      <c r="N2580">
        <v>0.24156120492817379</v>
      </c>
      <c r="O2580">
        <v>0.2353441403035271</v>
      </c>
      <c r="P2580">
        <v>6.8364134154688569</v>
      </c>
      <c r="Q2580">
        <v>29.6189896924034</v>
      </c>
      <c r="R2580" s="2">
        <v>45099</v>
      </c>
    </row>
    <row r="2581" spans="1:18" x14ac:dyDescent="0.25">
      <c r="A2581" t="s">
        <v>2391</v>
      </c>
      <c r="B2581" t="s">
        <v>113</v>
      </c>
      <c r="C2581" t="s">
        <v>1161</v>
      </c>
      <c r="D2581" t="s">
        <v>27</v>
      </c>
      <c r="E2581">
        <v>533.25</v>
      </c>
      <c r="F2581">
        <v>0.72</v>
      </c>
      <c r="G2581">
        <v>15.185948310871</v>
      </c>
      <c r="H2581">
        <v>24.015723667819731</v>
      </c>
      <c r="I2581">
        <v>1301.4583546215281</v>
      </c>
      <c r="J2581">
        <v>260.21158768055312</v>
      </c>
      <c r="K2581">
        <v>252.13347389232629</v>
      </c>
      <c r="L2581">
        <v>244.19126946471809</v>
      </c>
      <c r="M2581">
        <v>8.0781137882268013</v>
      </c>
      <c r="N2581">
        <v>0.20333639097600001</v>
      </c>
      <c r="O2581">
        <v>0.1971497797480925</v>
      </c>
      <c r="P2581">
        <v>7.4250513347022586</v>
      </c>
      <c r="Q2581">
        <v>35.045089380649713</v>
      </c>
      <c r="R2581" s="2">
        <v>45103</v>
      </c>
    </row>
    <row r="2582" spans="1:18" x14ac:dyDescent="0.25">
      <c r="A2582" t="s">
        <v>2392</v>
      </c>
      <c r="B2582" t="s">
        <v>113</v>
      </c>
      <c r="C2582" t="s">
        <v>2269</v>
      </c>
      <c r="D2582" t="s">
        <v>27</v>
      </c>
      <c r="E2582">
        <v>511.04</v>
      </c>
      <c r="F2582">
        <v>0.11</v>
      </c>
      <c r="G2582">
        <v>15.145355423243251</v>
      </c>
      <c r="H2582">
        <v>24.152770501656619</v>
      </c>
      <c r="I2582">
        <v>1120.4097611189379</v>
      </c>
      <c r="J2582">
        <v>222.0953188644111</v>
      </c>
      <c r="K2582">
        <v>215.4072101094946</v>
      </c>
      <c r="L2582">
        <v>208.62188299104551</v>
      </c>
      <c r="M2582">
        <v>6.6881087549164988</v>
      </c>
      <c r="N2582">
        <v>0.1993137927646258</v>
      </c>
      <c r="O2582">
        <v>0.19335964791692711</v>
      </c>
      <c r="P2582">
        <v>6.5708418891170428</v>
      </c>
      <c r="Q2582">
        <v>33.80013133967757</v>
      </c>
      <c r="R2582" s="2">
        <v>45103</v>
      </c>
    </row>
    <row r="2583" spans="1:18" x14ac:dyDescent="0.25">
      <c r="A2583" t="s">
        <v>2393</v>
      </c>
      <c r="B2583" t="s">
        <v>19</v>
      </c>
      <c r="C2583" t="s">
        <v>575</v>
      </c>
      <c r="D2583" t="s">
        <v>27</v>
      </c>
      <c r="E2583">
        <v>519.34</v>
      </c>
      <c r="F2583">
        <v>5.0599999999999996</v>
      </c>
      <c r="G2583">
        <v>16.634190238282319</v>
      </c>
      <c r="H2583">
        <v>26.13014901294715</v>
      </c>
      <c r="I2583">
        <v>1148.5349630421799</v>
      </c>
      <c r="J2583">
        <v>287.51606675449978</v>
      </c>
      <c r="K2583">
        <v>281.19515088871009</v>
      </c>
      <c r="L2583">
        <v>258.01691830548799</v>
      </c>
      <c r="M2583">
        <v>6.3209158657896296</v>
      </c>
      <c r="N2583">
        <v>0.25384685554236441</v>
      </c>
      <c r="O2583">
        <v>0.2483579374775616</v>
      </c>
      <c r="P2583">
        <v>6.5845311430527032</v>
      </c>
      <c r="Q2583">
        <v>43.665381863651163</v>
      </c>
      <c r="R2583" s="2">
        <v>45103</v>
      </c>
    </row>
    <row r="2584" spans="1:18" x14ac:dyDescent="0.25">
      <c r="A2584" t="s">
        <v>2394</v>
      </c>
      <c r="B2584" t="s">
        <v>19</v>
      </c>
      <c r="C2584" t="s">
        <v>39</v>
      </c>
      <c r="D2584" t="s">
        <v>27</v>
      </c>
      <c r="E2584">
        <v>480.32</v>
      </c>
      <c r="F2584">
        <v>4.24</v>
      </c>
      <c r="G2584">
        <v>21.249172263829269</v>
      </c>
      <c r="H2584">
        <v>27.325342804488042</v>
      </c>
      <c r="I2584">
        <v>573.72100293298422</v>
      </c>
      <c r="J2584">
        <v>235.6210086195326</v>
      </c>
      <c r="K2584">
        <v>231.68147409233779</v>
      </c>
      <c r="L2584">
        <v>211.44629313516859</v>
      </c>
      <c r="M2584">
        <v>3.9395345271948372</v>
      </c>
      <c r="N2584">
        <v>0.42774202588870491</v>
      </c>
      <c r="O2584">
        <v>0.42083133154677432</v>
      </c>
      <c r="P2584">
        <v>7.6136208076659821</v>
      </c>
      <c r="Q2584">
        <v>30.947300183677541</v>
      </c>
      <c r="R2584" s="2">
        <v>45104</v>
      </c>
    </row>
    <row r="2585" spans="1:18" x14ac:dyDescent="0.25">
      <c r="A2585" t="s">
        <v>2395</v>
      </c>
      <c r="B2585" t="s">
        <v>19</v>
      </c>
      <c r="C2585" t="s">
        <v>2352</v>
      </c>
      <c r="D2585" t="s">
        <v>27</v>
      </c>
      <c r="E2585">
        <v>524.80999999999995</v>
      </c>
      <c r="F2585">
        <v>5.05</v>
      </c>
      <c r="G2585">
        <v>16.678434458407491</v>
      </c>
      <c r="H2585">
        <v>25.85231985099848</v>
      </c>
      <c r="I2585">
        <v>877.63352904039562</v>
      </c>
      <c r="J2585">
        <v>221.68259847153629</v>
      </c>
      <c r="K2585">
        <v>216.25542961521501</v>
      </c>
      <c r="L2585">
        <v>198.93796386835669</v>
      </c>
      <c r="M2585">
        <v>5.4271688563212592</v>
      </c>
      <c r="N2585">
        <v>0.2569999924601577</v>
      </c>
      <c r="O2585">
        <v>0.2508538690560963</v>
      </c>
      <c r="P2585">
        <v>7.0280629705681026</v>
      </c>
      <c r="Q2585">
        <v>31.542488933279561</v>
      </c>
      <c r="R2585" s="2">
        <v>45103</v>
      </c>
    </row>
    <row r="2586" spans="1:18" x14ac:dyDescent="0.25">
      <c r="A2586" t="s">
        <v>2396</v>
      </c>
      <c r="B2586" t="s">
        <v>19</v>
      </c>
      <c r="C2586" t="s">
        <v>1163</v>
      </c>
      <c r="D2586" t="s">
        <v>21</v>
      </c>
      <c r="E2586">
        <v>515.73</v>
      </c>
      <c r="F2586">
        <v>31.17</v>
      </c>
      <c r="G2586">
        <v>14.47821898209688</v>
      </c>
      <c r="H2586">
        <v>21.500839073523281</v>
      </c>
      <c r="I2586">
        <v>1367.1628726944409</v>
      </c>
      <c r="J2586">
        <v>217.72039132367419</v>
      </c>
      <c r="K2586">
        <v>209.16271062757201</v>
      </c>
      <c r="L2586">
        <v>195.38227917386519</v>
      </c>
      <c r="M2586">
        <v>8.55768069610221</v>
      </c>
      <c r="N2586">
        <v>0.1624981668541691</v>
      </c>
      <c r="O2586">
        <v>0.15628297735353519</v>
      </c>
      <c r="P2586">
        <v>8.4657534246575334</v>
      </c>
      <c r="Q2586">
        <v>25.614163685138141</v>
      </c>
      <c r="R2586" s="2">
        <v>44235</v>
      </c>
    </row>
    <row r="2587" spans="1:18" x14ac:dyDescent="0.25">
      <c r="A2587" t="s">
        <v>2397</v>
      </c>
      <c r="B2587" t="s">
        <v>19</v>
      </c>
      <c r="C2587" t="s">
        <v>83</v>
      </c>
      <c r="D2587" t="s">
        <v>21</v>
      </c>
      <c r="E2587">
        <v>514.58000000000004</v>
      </c>
      <c r="F2587">
        <v>15.87</v>
      </c>
      <c r="G2587">
        <v>15.51549084283103</v>
      </c>
      <c r="H2587">
        <v>23.463125489453081</v>
      </c>
      <c r="I2587">
        <v>1239.906771415295</v>
      </c>
      <c r="J2587">
        <v>251.81635369552899</v>
      </c>
      <c r="K2587">
        <v>244.3988011594669</v>
      </c>
      <c r="L2587">
        <v>225.97999580636781</v>
      </c>
      <c r="M2587">
        <v>7.4175525360621464</v>
      </c>
      <c r="N2587">
        <v>0.20430814075909709</v>
      </c>
      <c r="O2587">
        <v>0.19833469953234761</v>
      </c>
      <c r="P2587">
        <v>8.6109589041095891</v>
      </c>
      <c r="Q2587">
        <v>29.33782761501309</v>
      </c>
      <c r="R2587" s="2">
        <v>44235</v>
      </c>
    </row>
    <row r="2588" spans="1:18" x14ac:dyDescent="0.25">
      <c r="A2588" t="s">
        <v>2398</v>
      </c>
      <c r="B2588" t="s">
        <v>19</v>
      </c>
      <c r="C2588" t="s">
        <v>2269</v>
      </c>
      <c r="D2588" t="s">
        <v>21</v>
      </c>
      <c r="E2588">
        <v>524.05999999999995</v>
      </c>
      <c r="F2588">
        <v>8.41</v>
      </c>
      <c r="G2588">
        <v>16.23351818873115</v>
      </c>
      <c r="H2588">
        <v>24.969051735766229</v>
      </c>
      <c r="I2588">
        <v>1220.5435448294679</v>
      </c>
      <c r="J2588">
        <v>301.2382615141845</v>
      </c>
      <c r="K2588">
        <v>293.32217505596799</v>
      </c>
      <c r="L2588">
        <v>270.33121588282921</v>
      </c>
      <c r="M2588">
        <v>7.9160864582165118</v>
      </c>
      <c r="N2588">
        <v>0.25059505183528591</v>
      </c>
      <c r="O2588">
        <v>0.24412469997365441</v>
      </c>
      <c r="P2588">
        <v>8.6054794520547944</v>
      </c>
      <c r="Q2588">
        <v>35.095719788060329</v>
      </c>
      <c r="R2588" s="2">
        <v>44235</v>
      </c>
    </row>
    <row r="2589" spans="1:18" x14ac:dyDescent="0.25">
      <c r="A2589" t="s">
        <v>2399</v>
      </c>
      <c r="C2589" t="s">
        <v>35</v>
      </c>
      <c r="D2589" t="s">
        <v>27</v>
      </c>
      <c r="F2589">
        <v>45.2</v>
      </c>
      <c r="G2589">
        <v>20.75</v>
      </c>
      <c r="H2589">
        <v>29.37</v>
      </c>
      <c r="I2589">
        <v>1060</v>
      </c>
      <c r="J2589">
        <v>438.07</v>
      </c>
      <c r="K2589">
        <v>431.98</v>
      </c>
      <c r="M2589">
        <v>6.09</v>
      </c>
      <c r="N2589">
        <v>0.41</v>
      </c>
      <c r="O2589">
        <v>0.41</v>
      </c>
      <c r="P2589">
        <v>37.6</v>
      </c>
      <c r="Q2589">
        <v>11.65</v>
      </c>
      <c r="R2589" s="2">
        <v>45308</v>
      </c>
    </row>
    <row r="2590" spans="1:18" x14ac:dyDescent="0.25">
      <c r="A2590" t="s">
        <v>2400</v>
      </c>
      <c r="C2590" t="s">
        <v>35</v>
      </c>
      <c r="D2590" t="s">
        <v>27</v>
      </c>
      <c r="F2590">
        <v>64.7</v>
      </c>
      <c r="G2590">
        <v>21.33</v>
      </c>
      <c r="H2590">
        <v>25.2</v>
      </c>
      <c r="I2590">
        <v>582</v>
      </c>
      <c r="J2590">
        <v>228.7</v>
      </c>
      <c r="K2590">
        <v>224.56</v>
      </c>
      <c r="M2590">
        <v>4.1399999999999997</v>
      </c>
      <c r="N2590">
        <v>0.39</v>
      </c>
      <c r="O2590">
        <v>0.39</v>
      </c>
      <c r="P2590">
        <v>38.6</v>
      </c>
      <c r="Q2590">
        <v>5.93</v>
      </c>
      <c r="R2590" s="2">
        <v>45307</v>
      </c>
    </row>
    <row r="2591" spans="1:18" x14ac:dyDescent="0.25">
      <c r="A2591" t="s">
        <v>2401</v>
      </c>
      <c r="C2591" t="s">
        <v>35</v>
      </c>
      <c r="D2591" t="s">
        <v>27</v>
      </c>
      <c r="F2591">
        <v>21.32</v>
      </c>
      <c r="G2591">
        <v>12.98</v>
      </c>
      <c r="H2591">
        <v>17.309999999999999</v>
      </c>
      <c r="I2591">
        <v>1389</v>
      </c>
      <c r="J2591">
        <v>110.76</v>
      </c>
      <c r="K2591">
        <v>101.44</v>
      </c>
      <c r="M2591">
        <v>9.32</v>
      </c>
      <c r="N2591">
        <v>0.08</v>
      </c>
      <c r="O2591">
        <v>7.0000000000000007E-2</v>
      </c>
      <c r="P2591">
        <v>36.6</v>
      </c>
      <c r="Q2591">
        <v>3.03</v>
      </c>
      <c r="R2591" s="2">
        <v>45315</v>
      </c>
    </row>
    <row r="2592" spans="1:18" x14ac:dyDescent="0.25">
      <c r="A2592" t="s">
        <v>2402</v>
      </c>
      <c r="C2592" t="s">
        <v>35</v>
      </c>
      <c r="D2592" t="s">
        <v>27</v>
      </c>
      <c r="F2592">
        <v>57.22</v>
      </c>
      <c r="G2592">
        <v>21.44</v>
      </c>
      <c r="H2592">
        <v>23.71</v>
      </c>
      <c r="I2592">
        <v>519</v>
      </c>
      <c r="J2592">
        <v>151.93</v>
      </c>
      <c r="K2592">
        <v>149.04</v>
      </c>
      <c r="M2592">
        <v>2.89</v>
      </c>
      <c r="N2592">
        <v>0.28999999999999998</v>
      </c>
      <c r="O2592">
        <v>0.28999999999999998</v>
      </c>
      <c r="P2592">
        <v>36.6</v>
      </c>
      <c r="Q2592">
        <v>4.1500000000000004</v>
      </c>
      <c r="R2592" s="2">
        <v>45315</v>
      </c>
    </row>
    <row r="2593" spans="1:18" x14ac:dyDescent="0.25">
      <c r="A2593" t="s">
        <v>2403</v>
      </c>
      <c r="C2593" t="s">
        <v>35</v>
      </c>
      <c r="D2593" t="s">
        <v>27</v>
      </c>
      <c r="F2593">
        <v>91.66</v>
      </c>
      <c r="G2593">
        <v>19.32</v>
      </c>
      <c r="H2593">
        <v>23.85</v>
      </c>
      <c r="I2593">
        <v>728</v>
      </c>
      <c r="J2593">
        <v>192.35</v>
      </c>
      <c r="K2593">
        <v>187.64</v>
      </c>
      <c r="M2593">
        <v>4.71</v>
      </c>
      <c r="N2593">
        <v>0.26</v>
      </c>
      <c r="O2593">
        <v>0.26</v>
      </c>
      <c r="P2593">
        <v>35.6</v>
      </c>
      <c r="Q2593">
        <v>5.4</v>
      </c>
      <c r="R2593" s="2">
        <v>45315</v>
      </c>
    </row>
    <row r="2594" spans="1:18" x14ac:dyDescent="0.25">
      <c r="A2594" t="s">
        <v>2404</v>
      </c>
      <c r="C2594" t="s">
        <v>35</v>
      </c>
      <c r="D2594" t="s">
        <v>27</v>
      </c>
      <c r="F2594">
        <v>14.27</v>
      </c>
      <c r="G2594">
        <v>20.83</v>
      </c>
      <c r="H2594">
        <v>24.39</v>
      </c>
      <c r="I2594">
        <v>871</v>
      </c>
      <c r="J2594">
        <v>296.39999999999998</v>
      </c>
      <c r="K2594">
        <v>291.39999999999998</v>
      </c>
      <c r="M2594">
        <v>5.01</v>
      </c>
      <c r="N2594">
        <v>0.34</v>
      </c>
      <c r="O2594">
        <v>0.33</v>
      </c>
      <c r="P2594">
        <v>35.6</v>
      </c>
      <c r="Q2594">
        <v>8.32</v>
      </c>
      <c r="R2594" s="2">
        <v>45315</v>
      </c>
    </row>
    <row r="2595" spans="1:18" x14ac:dyDescent="0.25">
      <c r="A2595" t="s">
        <v>2405</v>
      </c>
      <c r="B2595" t="s">
        <v>113</v>
      </c>
      <c r="C2595" t="s">
        <v>35</v>
      </c>
      <c r="D2595" t="s">
        <v>27</v>
      </c>
      <c r="F2595">
        <v>9.8699999999999992</v>
      </c>
      <c r="G2595">
        <v>10.8740677663647</v>
      </c>
      <c r="H2595">
        <v>14.744778262882249</v>
      </c>
      <c r="I2595">
        <v>1579.9750642618601</v>
      </c>
      <c r="J2595">
        <v>101.3795269326872</v>
      </c>
      <c r="K2595">
        <v>90.435362036786728</v>
      </c>
      <c r="L2595">
        <v>87.586648132627957</v>
      </c>
      <c r="M2595">
        <v>10.94416489590046</v>
      </c>
      <c r="N2595">
        <v>6.5615451052697144E-2</v>
      </c>
      <c r="O2595">
        <v>5.8761169762654573E-2</v>
      </c>
      <c r="P2595">
        <v>33.903901437371673</v>
      </c>
      <c r="Q2595">
        <v>2.990202384818708</v>
      </c>
      <c r="R2595" s="2">
        <v>45057</v>
      </c>
    </row>
    <row r="2596" spans="1:18" x14ac:dyDescent="0.25">
      <c r="A2596" t="s">
        <v>2406</v>
      </c>
      <c r="B2596" t="s">
        <v>113</v>
      </c>
      <c r="C2596" t="s">
        <v>35</v>
      </c>
      <c r="D2596" t="s">
        <v>27</v>
      </c>
      <c r="F2596">
        <v>6.5</v>
      </c>
      <c r="G2596">
        <v>29.884778734332301</v>
      </c>
      <c r="H2596">
        <v>22.772382008114299</v>
      </c>
      <c r="I2596">
        <v>107.13081590586511</v>
      </c>
      <c r="J2596">
        <v>74.847206395610144</v>
      </c>
      <c r="K2596">
        <v>73.975746390843184</v>
      </c>
      <c r="L2596">
        <v>71.645510379531785</v>
      </c>
      <c r="M2596">
        <v>0.87146000476695917</v>
      </c>
      <c r="N2596">
        <v>0.69865244432916207</v>
      </c>
      <c r="O2596">
        <v>0.69051790341861119</v>
      </c>
      <c r="P2596">
        <v>33.902806297056813</v>
      </c>
      <c r="Q2596">
        <v>2.2076994376158119</v>
      </c>
      <c r="R2596" s="2">
        <v>45057</v>
      </c>
    </row>
    <row r="2597" spans="1:18" x14ac:dyDescent="0.25">
      <c r="A2597" t="s">
        <v>2407</v>
      </c>
      <c r="B2597" t="s">
        <v>113</v>
      </c>
      <c r="C2597" t="s">
        <v>35</v>
      </c>
      <c r="D2597" t="s">
        <v>27</v>
      </c>
      <c r="F2597">
        <v>2.96</v>
      </c>
      <c r="G2597">
        <v>13.78496821348698</v>
      </c>
      <c r="H2597">
        <v>18.899914227488551</v>
      </c>
      <c r="I2597">
        <v>637.70467239371567</v>
      </c>
      <c r="J2597">
        <v>91.81808610760261</v>
      </c>
      <c r="K2597">
        <v>88.557270371196736</v>
      </c>
      <c r="L2597">
        <v>85.767716354504046</v>
      </c>
      <c r="M2597">
        <v>3.2608157364058741</v>
      </c>
      <c r="N2597">
        <v>0.1393366387896299</v>
      </c>
      <c r="O2597">
        <v>0.1342548351709362</v>
      </c>
      <c r="P2597">
        <v>33.900068446269678</v>
      </c>
      <c r="Q2597">
        <v>2.70849264664851</v>
      </c>
      <c r="R2597" s="2">
        <v>45057</v>
      </c>
    </row>
    <row r="2598" spans="1:18" x14ac:dyDescent="0.25">
      <c r="A2598" t="s">
        <v>2408</v>
      </c>
      <c r="B2598" t="s">
        <v>113</v>
      </c>
      <c r="C2598" t="s">
        <v>35</v>
      </c>
      <c r="D2598" t="s">
        <v>27</v>
      </c>
      <c r="F2598">
        <v>1.3</v>
      </c>
      <c r="G2598">
        <v>20.1750416666349</v>
      </c>
      <c r="H2598">
        <v>23.63488975285663</v>
      </c>
      <c r="I2598">
        <v>596.77134717833735</v>
      </c>
      <c r="J2598">
        <v>209.46870371135529</v>
      </c>
      <c r="K2598">
        <v>206.07929324144979</v>
      </c>
      <c r="L2598">
        <v>199.5877955043442</v>
      </c>
      <c r="M2598">
        <v>3.3894104699054419</v>
      </c>
      <c r="N2598">
        <v>0.3511733248363349</v>
      </c>
      <c r="O2598">
        <v>0.34549320729875038</v>
      </c>
      <c r="P2598">
        <v>33.905544147843941</v>
      </c>
      <c r="Q2598">
        <v>6.1780074314092799</v>
      </c>
      <c r="R2598" s="2">
        <v>45057</v>
      </c>
    </row>
    <row r="2599" spans="1:18" x14ac:dyDescent="0.25">
      <c r="A2599" t="s">
        <v>2409</v>
      </c>
      <c r="B2599" t="s">
        <v>19</v>
      </c>
      <c r="C2599" t="s">
        <v>2410</v>
      </c>
      <c r="D2599" t="s">
        <v>27</v>
      </c>
      <c r="E2599">
        <v>563.1</v>
      </c>
      <c r="F2599">
        <v>24.61</v>
      </c>
      <c r="G2599">
        <v>21.140710544845</v>
      </c>
      <c r="H2599">
        <v>22.607318734774701</v>
      </c>
      <c r="I2599">
        <v>1043.4494727626579</v>
      </c>
      <c r="J2599">
        <v>363.70896601675389</v>
      </c>
      <c r="K2599">
        <v>358.90146375253732</v>
      </c>
      <c r="L2599">
        <v>326.3924261034349</v>
      </c>
      <c r="M2599">
        <v>4.8075022642165663</v>
      </c>
      <c r="N2599">
        <v>0.3510267409334078</v>
      </c>
      <c r="O2599">
        <v>0.34640799504317421</v>
      </c>
      <c r="P2599">
        <v>20.47912388774812</v>
      </c>
      <c r="Q2599">
        <v>17.759986609307401</v>
      </c>
      <c r="R2599" s="2">
        <v>44770</v>
      </c>
    </row>
    <row r="2600" spans="1:18" x14ac:dyDescent="0.25">
      <c r="A2600" t="s">
        <v>2411</v>
      </c>
      <c r="B2600" t="s">
        <v>19</v>
      </c>
      <c r="C2600" t="s">
        <v>39</v>
      </c>
      <c r="D2600" t="s">
        <v>21</v>
      </c>
      <c r="E2600">
        <v>464.93</v>
      </c>
      <c r="F2600">
        <v>27.6</v>
      </c>
      <c r="G2600">
        <v>16.10497055805132</v>
      </c>
      <c r="H2600">
        <v>25.14409869775081</v>
      </c>
      <c r="I2600">
        <v>1135.545664617644</v>
      </c>
      <c r="J2600">
        <v>263.65791049984631</v>
      </c>
      <c r="K2600">
        <v>257.15537373190682</v>
      </c>
      <c r="L2600">
        <v>236.60660888256211</v>
      </c>
      <c r="M2600">
        <v>6.5025367679395458</v>
      </c>
      <c r="N2600">
        <v>0.23280523027482969</v>
      </c>
      <c r="O2600">
        <v>0.22708022921906229</v>
      </c>
      <c r="P2600">
        <v>6.3655030800821351</v>
      </c>
      <c r="Q2600">
        <v>41.419807230137152</v>
      </c>
      <c r="R2600" s="2">
        <v>44769</v>
      </c>
    </row>
    <row r="2601" spans="1:18" x14ac:dyDescent="0.25">
      <c r="A2601" t="s">
        <v>2412</v>
      </c>
      <c r="B2601" t="s">
        <v>19</v>
      </c>
      <c r="C2601" t="s">
        <v>1159</v>
      </c>
      <c r="D2601" t="s">
        <v>21</v>
      </c>
      <c r="E2601">
        <v>462.05</v>
      </c>
      <c r="F2601">
        <v>3.08</v>
      </c>
      <c r="G2601">
        <v>15.37251822578685</v>
      </c>
      <c r="H2601">
        <v>25.353400814197439</v>
      </c>
      <c r="I2601">
        <v>1115.958578843057</v>
      </c>
      <c r="J2601">
        <v>236.56002783085651</v>
      </c>
      <c r="K2601">
        <v>230.0585038629342</v>
      </c>
      <c r="L2601">
        <v>212.28896897541051</v>
      </c>
      <c r="M2601">
        <v>6.50152396792231</v>
      </c>
      <c r="N2601">
        <v>0.21709306394178859</v>
      </c>
      <c r="O2601">
        <v>0.21131083702326961</v>
      </c>
      <c r="P2601">
        <v>6.3600273785078718</v>
      </c>
      <c r="Q2601">
        <v>37.194812813267468</v>
      </c>
      <c r="R2601" s="2">
        <v>44769</v>
      </c>
    </row>
    <row r="2602" spans="1:18" x14ac:dyDescent="0.25">
      <c r="A2602" t="s">
        <v>2413</v>
      </c>
      <c r="B2602" t="s">
        <v>19</v>
      </c>
      <c r="C2602" t="s">
        <v>2269</v>
      </c>
      <c r="D2602" t="s">
        <v>21</v>
      </c>
      <c r="E2602">
        <v>466.24</v>
      </c>
      <c r="F2602">
        <v>3.31</v>
      </c>
      <c r="G2602">
        <v>16.949937900121181</v>
      </c>
      <c r="H2602">
        <v>26.89133050928476</v>
      </c>
      <c r="I2602">
        <v>1213.329827275953</v>
      </c>
      <c r="J2602">
        <v>330.34799788321732</v>
      </c>
      <c r="K2602">
        <v>323.65413252189632</v>
      </c>
      <c r="L2602">
        <v>296.45429330039917</v>
      </c>
      <c r="M2602">
        <v>6.6938653613210022</v>
      </c>
      <c r="N2602">
        <v>0.27238865227030362</v>
      </c>
      <c r="O2602">
        <v>0.266873201068273</v>
      </c>
      <c r="P2602">
        <v>6.3572895277207397</v>
      </c>
      <c r="Q2602">
        <v>51.963654705790319</v>
      </c>
      <c r="R2602" s="2">
        <v>44769</v>
      </c>
    </row>
    <row r="2603" spans="1:18" x14ac:dyDescent="0.25">
      <c r="A2603" t="s">
        <v>2414</v>
      </c>
      <c r="B2603" t="s">
        <v>19</v>
      </c>
      <c r="C2603" t="s">
        <v>1159</v>
      </c>
      <c r="D2603" t="s">
        <v>21</v>
      </c>
      <c r="E2603">
        <v>451.03</v>
      </c>
      <c r="F2603">
        <v>5.51</v>
      </c>
      <c r="G2603">
        <v>14.68061654870311</v>
      </c>
      <c r="H2603">
        <v>24.651906232693829</v>
      </c>
      <c r="I2603">
        <v>1339.04738593964</v>
      </c>
      <c r="J2603">
        <v>263.30085875460531</v>
      </c>
      <c r="K2603">
        <v>255.01279737809679</v>
      </c>
      <c r="L2603">
        <v>236.28619064638289</v>
      </c>
      <c r="M2603">
        <v>8.2880613765085513</v>
      </c>
      <c r="N2603">
        <v>0.1977376386608769</v>
      </c>
      <c r="O2603">
        <v>0.19156466806439321</v>
      </c>
      <c r="P2603">
        <v>6.3572895277207397</v>
      </c>
      <c r="Q2603">
        <v>41.417157045701799</v>
      </c>
      <c r="R2603" s="2">
        <v>44769</v>
      </c>
    </row>
    <row r="2604" spans="1:18" x14ac:dyDescent="0.25">
      <c r="A2604" t="s">
        <v>2415</v>
      </c>
      <c r="B2604" t="s">
        <v>19</v>
      </c>
      <c r="C2604" t="s">
        <v>1161</v>
      </c>
      <c r="D2604" t="s">
        <v>27</v>
      </c>
      <c r="E2604">
        <v>473.92</v>
      </c>
      <c r="F2604">
        <v>32.869999999999997</v>
      </c>
      <c r="G2604">
        <v>14.702465445323099</v>
      </c>
      <c r="H2604">
        <v>20.261324998141671</v>
      </c>
      <c r="I2604">
        <v>1311.611350993011</v>
      </c>
      <c r="J2604">
        <v>206.48233083590571</v>
      </c>
      <c r="K2604">
        <v>197.77084216732061</v>
      </c>
      <c r="L2604">
        <v>185.29724369214179</v>
      </c>
      <c r="M2604">
        <v>8.7114886685850195</v>
      </c>
      <c r="N2604">
        <v>0.1583232221459441</v>
      </c>
      <c r="O2604">
        <v>0.1516891368042132</v>
      </c>
      <c r="P2604">
        <v>6.3408624229979447</v>
      </c>
      <c r="Q2604">
        <v>32.563761372113369</v>
      </c>
      <c r="R2604" s="2">
        <v>44769</v>
      </c>
    </row>
    <row r="2605" spans="1:18" x14ac:dyDescent="0.25">
      <c r="A2605" t="s">
        <v>2416</v>
      </c>
      <c r="B2605" t="s">
        <v>19</v>
      </c>
      <c r="C2605" t="s">
        <v>575</v>
      </c>
      <c r="D2605" t="s">
        <v>21</v>
      </c>
      <c r="E2605">
        <v>439.5</v>
      </c>
      <c r="F2605">
        <v>5.81</v>
      </c>
      <c r="G2605">
        <v>16.097567295736191</v>
      </c>
      <c r="H2605">
        <v>23.61541110134721</v>
      </c>
      <c r="I2605">
        <v>1227.471596568939</v>
      </c>
      <c r="J2605">
        <v>265.00882442021418</v>
      </c>
      <c r="K2605">
        <v>257.84425244384101</v>
      </c>
      <c r="L2605">
        <v>237.81891903470029</v>
      </c>
      <c r="M2605">
        <v>7.1645719763731677</v>
      </c>
      <c r="N2605">
        <v>0.21607069794764261</v>
      </c>
      <c r="O2605">
        <v>0.2102384428763486</v>
      </c>
      <c r="P2605">
        <v>6.3436002737850794</v>
      </c>
      <c r="Q2605">
        <v>41.775776055020813</v>
      </c>
      <c r="R2605" s="2">
        <v>44769</v>
      </c>
    </row>
    <row r="2606" spans="1:18" x14ac:dyDescent="0.25">
      <c r="A2606" t="s">
        <v>2417</v>
      </c>
      <c r="B2606" t="s">
        <v>19</v>
      </c>
      <c r="C2606" t="s">
        <v>90</v>
      </c>
      <c r="D2606" t="s">
        <v>27</v>
      </c>
      <c r="E2606">
        <v>466.4</v>
      </c>
      <c r="F2606">
        <v>0.57999999999999996</v>
      </c>
      <c r="G2606">
        <v>15.90317208461699</v>
      </c>
      <c r="H2606">
        <v>22.61515533519993</v>
      </c>
      <c r="I2606">
        <v>1113.0864240129049</v>
      </c>
      <c r="J2606">
        <v>238.46848903685401</v>
      </c>
      <c r="K2606">
        <v>231.1789291936654</v>
      </c>
      <c r="L2606">
        <v>214.0016220616728</v>
      </c>
      <c r="M2606">
        <v>7.2895598431886128</v>
      </c>
      <c r="N2606">
        <v>0.21424076683742679</v>
      </c>
      <c r="O2606">
        <v>0.20769180560141759</v>
      </c>
      <c r="P2606">
        <v>6.3791923340177963</v>
      </c>
      <c r="Q2606">
        <v>37.382238463824429</v>
      </c>
      <c r="R2606" s="2">
        <v>44769</v>
      </c>
    </row>
    <row r="2607" spans="1:18" x14ac:dyDescent="0.25">
      <c r="A2607" t="s">
        <v>2418</v>
      </c>
      <c r="B2607" t="s">
        <v>19</v>
      </c>
      <c r="C2607" t="s">
        <v>2070</v>
      </c>
      <c r="D2607" t="s">
        <v>27</v>
      </c>
      <c r="E2607">
        <v>444.35</v>
      </c>
      <c r="F2607">
        <v>0.9</v>
      </c>
      <c r="G2607">
        <v>15.346744652484819</v>
      </c>
      <c r="H2607">
        <v>24.948569306570679</v>
      </c>
      <c r="I2607">
        <v>1127.97786101528</v>
      </c>
      <c r="J2607">
        <v>239.65930923280931</v>
      </c>
      <c r="K2607">
        <v>233.08421513247319</v>
      </c>
      <c r="L2607">
        <v>215.07026410552311</v>
      </c>
      <c r="M2607">
        <v>6.5750941003360586</v>
      </c>
      <c r="N2607">
        <v>0.21246809668506669</v>
      </c>
      <c r="O2607">
        <v>0.20663899814724801</v>
      </c>
      <c r="P2607">
        <v>6.3764544832306642</v>
      </c>
      <c r="Q2607">
        <v>37.58504194816814</v>
      </c>
      <c r="R2607" s="2">
        <v>44769</v>
      </c>
    </row>
    <row r="2608" spans="1:18" x14ac:dyDescent="0.25">
      <c r="A2608" t="s">
        <v>2419</v>
      </c>
      <c r="B2608" t="s">
        <v>19</v>
      </c>
      <c r="C2608" t="s">
        <v>2410</v>
      </c>
      <c r="D2608" t="s">
        <v>27</v>
      </c>
      <c r="E2608">
        <v>564.54</v>
      </c>
      <c r="F2608">
        <v>29.35</v>
      </c>
      <c r="G2608">
        <v>19.025194913211902</v>
      </c>
      <c r="H2608">
        <v>20.637169733951058</v>
      </c>
      <c r="I2608">
        <v>884.5472727737066</v>
      </c>
      <c r="J2608">
        <v>221.79128811100031</v>
      </c>
      <c r="K2608">
        <v>216.19236816610001</v>
      </c>
      <c r="L2608">
        <v>199.03550195081169</v>
      </c>
      <c r="M2608">
        <v>5.5989199449003593</v>
      </c>
      <c r="N2608">
        <v>0.25816972394480142</v>
      </c>
      <c r="O2608">
        <v>0.25186979929426828</v>
      </c>
      <c r="P2608">
        <v>10.65571526351814</v>
      </c>
      <c r="Q2608">
        <v>20.81430318153723</v>
      </c>
      <c r="R2608" s="2">
        <v>44770</v>
      </c>
    </row>
    <row r="2609" spans="1:18" x14ac:dyDescent="0.25">
      <c r="A2609" t="s">
        <v>2420</v>
      </c>
      <c r="B2609" t="s">
        <v>19</v>
      </c>
      <c r="C2609" t="s">
        <v>2410</v>
      </c>
      <c r="D2609" t="s">
        <v>27</v>
      </c>
      <c r="E2609">
        <v>591.96</v>
      </c>
      <c r="F2609">
        <v>7.49</v>
      </c>
      <c r="G2609">
        <v>17.168234095665461</v>
      </c>
      <c r="H2609">
        <v>19.143403558421131</v>
      </c>
      <c r="I2609">
        <v>855.74687841009495</v>
      </c>
      <c r="J2609">
        <v>165.99149740132469</v>
      </c>
      <c r="K2609">
        <v>160.3786968189994</v>
      </c>
      <c r="L2609">
        <v>148.96076976794879</v>
      </c>
      <c r="M2609">
        <v>5.6128005823252636</v>
      </c>
      <c r="N2609">
        <v>0.19366448073665021</v>
      </c>
      <c r="O2609">
        <v>0.18707482751944429</v>
      </c>
      <c r="P2609">
        <v>10.617385352498291</v>
      </c>
      <c r="Q2609">
        <v>15.63393358066886</v>
      </c>
      <c r="R2609" s="2">
        <v>44770</v>
      </c>
    </row>
    <row r="2610" spans="1:18" x14ac:dyDescent="0.25">
      <c r="A2610" t="s">
        <v>2421</v>
      </c>
      <c r="B2610" t="s">
        <v>19</v>
      </c>
      <c r="C2610" t="s">
        <v>2410</v>
      </c>
      <c r="D2610" t="s">
        <v>27</v>
      </c>
      <c r="E2610">
        <v>532.73</v>
      </c>
      <c r="F2610">
        <v>8.1999999999999993</v>
      </c>
      <c r="G2610">
        <v>21.303017814517549</v>
      </c>
      <c r="H2610">
        <v>24.385271792364769</v>
      </c>
      <c r="I2610">
        <v>580.10937761534706</v>
      </c>
      <c r="J2610">
        <v>221.8019171720052</v>
      </c>
      <c r="K2610">
        <v>218.103742267277</v>
      </c>
      <c r="L2610">
        <v>199.04504047015749</v>
      </c>
      <c r="M2610">
        <v>3.6981749047282619</v>
      </c>
      <c r="N2610">
        <v>0.38113159613032721</v>
      </c>
      <c r="O2610">
        <v>0.37475910828287068</v>
      </c>
      <c r="P2610">
        <v>10.116358658453111</v>
      </c>
      <c r="Q2610">
        <v>21.92507449176588</v>
      </c>
      <c r="R2610" s="2">
        <v>44770</v>
      </c>
    </row>
    <row r="2611" spans="1:18" x14ac:dyDescent="0.25">
      <c r="A2611" t="s">
        <v>2422</v>
      </c>
      <c r="B2611" t="s">
        <v>19</v>
      </c>
      <c r="C2611" t="s">
        <v>2410</v>
      </c>
      <c r="D2611" t="s">
        <v>27</v>
      </c>
      <c r="E2611">
        <v>520.9</v>
      </c>
      <c r="F2611">
        <v>10.34</v>
      </c>
      <c r="G2611">
        <v>20.568325949376799</v>
      </c>
      <c r="H2611">
        <v>21.162384296756279</v>
      </c>
      <c r="I2611">
        <v>575.22458788218603</v>
      </c>
      <c r="J2611">
        <v>157.98849819984261</v>
      </c>
      <c r="K2611">
        <v>154.34351927742489</v>
      </c>
      <c r="L2611">
        <v>141.77887828453879</v>
      </c>
      <c r="M2611">
        <v>3.6449789224177489</v>
      </c>
      <c r="N2611">
        <v>0.30254088157196452</v>
      </c>
      <c r="O2611">
        <v>0.29623815668137837</v>
      </c>
      <c r="P2611">
        <v>9.6153319644079396</v>
      </c>
      <c r="Q2611">
        <v>16.430893783454589</v>
      </c>
      <c r="R2611" s="2">
        <v>44770</v>
      </c>
    </row>
    <row r="2612" spans="1:18" x14ac:dyDescent="0.25">
      <c r="A2612" t="s">
        <v>2423</v>
      </c>
      <c r="B2612" t="s">
        <v>19</v>
      </c>
      <c r="C2612" t="s">
        <v>2410</v>
      </c>
      <c r="D2612" t="s">
        <v>27</v>
      </c>
      <c r="E2612">
        <v>553.75</v>
      </c>
      <c r="F2612">
        <v>24.65</v>
      </c>
      <c r="G2612">
        <v>21.473357220981629</v>
      </c>
      <c r="H2612">
        <v>23.266127859368769</v>
      </c>
      <c r="I2612">
        <v>675.7934749097293</v>
      </c>
      <c r="J2612">
        <v>238.72499366231941</v>
      </c>
      <c r="K2612">
        <v>234.22602247317161</v>
      </c>
      <c r="L2612">
        <v>214.23180931256539</v>
      </c>
      <c r="M2612">
        <v>4.4989711891477953</v>
      </c>
      <c r="N2612">
        <v>0.38011571029367902</v>
      </c>
      <c r="O2612">
        <v>0.37332233629486911</v>
      </c>
      <c r="P2612">
        <v>9.8641341546885695</v>
      </c>
      <c r="Q2612">
        <v>24.201312544887671</v>
      </c>
      <c r="R2612" s="2">
        <v>44770</v>
      </c>
    </row>
    <row r="2613" spans="1:18" x14ac:dyDescent="0.25">
      <c r="A2613" t="s">
        <v>2424</v>
      </c>
      <c r="B2613" t="s">
        <v>19</v>
      </c>
      <c r="C2613" t="s">
        <v>1159</v>
      </c>
      <c r="D2613" t="s">
        <v>21</v>
      </c>
      <c r="E2613">
        <v>482.62</v>
      </c>
      <c r="F2613">
        <v>23.23</v>
      </c>
      <c r="G2613">
        <v>14.595336985820859</v>
      </c>
      <c r="H2613">
        <v>25.152762443949999</v>
      </c>
      <c r="I2613">
        <v>1320.500358411555</v>
      </c>
      <c r="J2613">
        <v>255.37754386890501</v>
      </c>
      <c r="K2613">
        <v>247.7454784590698</v>
      </c>
      <c r="L2613">
        <v>229.17580786795531</v>
      </c>
      <c r="M2613">
        <v>7.6320654098351497</v>
      </c>
      <c r="N2613">
        <v>0.194198904503536</v>
      </c>
      <c r="O2613">
        <v>0.1884464800822778</v>
      </c>
      <c r="P2613">
        <v>6.2861054072553051</v>
      </c>
      <c r="Q2613">
        <v>40.625717725660948</v>
      </c>
      <c r="R2613" s="2">
        <v>44742</v>
      </c>
    </row>
    <row r="2614" spans="1:18" x14ac:dyDescent="0.25">
      <c r="A2614" t="s">
        <v>2425</v>
      </c>
      <c r="B2614" t="s">
        <v>19</v>
      </c>
      <c r="C2614" t="s">
        <v>58</v>
      </c>
      <c r="D2614" t="s">
        <v>21</v>
      </c>
      <c r="E2614">
        <v>483.15</v>
      </c>
      <c r="F2614">
        <v>26.1</v>
      </c>
      <c r="G2614">
        <v>14.765712185864929</v>
      </c>
      <c r="H2614">
        <v>21.8307966627575</v>
      </c>
      <c r="I2614">
        <v>1227.122828369967</v>
      </c>
      <c r="J2614">
        <v>207.8072462844811</v>
      </c>
      <c r="K2614">
        <v>200.3114627957701</v>
      </c>
      <c r="L2614">
        <v>186.48622281569331</v>
      </c>
      <c r="M2614">
        <v>7.4957834887110266</v>
      </c>
      <c r="N2614">
        <v>0.16827848322838579</v>
      </c>
      <c r="O2614">
        <v>0.16215113953557039</v>
      </c>
      <c r="P2614">
        <v>6.4044414023880138</v>
      </c>
      <c r="Q2614">
        <v>32.447364762678028</v>
      </c>
      <c r="R2614" s="2">
        <v>44742</v>
      </c>
    </row>
    <row r="2615" spans="1:18" x14ac:dyDescent="0.25">
      <c r="A2615" t="s">
        <v>2426</v>
      </c>
      <c r="B2615" t="s">
        <v>19</v>
      </c>
      <c r="C2615" t="s">
        <v>39</v>
      </c>
      <c r="D2615" t="s">
        <v>21</v>
      </c>
      <c r="E2615">
        <v>475.69</v>
      </c>
      <c r="F2615">
        <v>48.18</v>
      </c>
      <c r="G2615">
        <v>14.4349890615417</v>
      </c>
      <c r="H2615">
        <v>23.009265671310491</v>
      </c>
      <c r="I2615">
        <v>1292.0260809909989</v>
      </c>
      <c r="J2615">
        <v>224.18328944567469</v>
      </c>
      <c r="K2615">
        <v>215.8119838621634</v>
      </c>
      <c r="L2615">
        <v>201.1820839485485</v>
      </c>
      <c r="M2615">
        <v>8.3713055835112868</v>
      </c>
      <c r="N2615">
        <v>0.18021786995250341</v>
      </c>
      <c r="O2615">
        <v>0.17376922304980011</v>
      </c>
      <c r="P2615">
        <v>6.3470225872689952</v>
      </c>
      <c r="Q2615">
        <v>35.321016486588007</v>
      </c>
      <c r="R2615" s="2">
        <v>44742</v>
      </c>
    </row>
    <row r="2616" spans="1:18" x14ac:dyDescent="0.25">
      <c r="A2616" t="s">
        <v>2427</v>
      </c>
      <c r="B2616" t="s">
        <v>19</v>
      </c>
      <c r="C2616" t="s">
        <v>1161</v>
      </c>
      <c r="D2616" t="s">
        <v>21</v>
      </c>
      <c r="E2616">
        <v>483.98</v>
      </c>
      <c r="F2616">
        <v>24.28</v>
      </c>
      <c r="G2616">
        <v>14.275099938131859</v>
      </c>
      <c r="H2616">
        <v>20.798133639047489</v>
      </c>
      <c r="I2616">
        <v>1249.630454611196</v>
      </c>
      <c r="J2616">
        <v>190.4149957673518</v>
      </c>
      <c r="K2616">
        <v>182.24997019110069</v>
      </c>
      <c r="L2616">
        <v>170.87841720162149</v>
      </c>
      <c r="M2616">
        <v>8.1650255762510824</v>
      </c>
      <c r="N2616">
        <v>0.1537679786093222</v>
      </c>
      <c r="O2616">
        <v>0.14724748039965671</v>
      </c>
      <c r="P2616">
        <v>6.3162217659137587</v>
      </c>
      <c r="Q2616">
        <v>30.1469775483421</v>
      </c>
      <c r="R2616" s="2">
        <v>44742</v>
      </c>
    </row>
    <row r="2617" spans="1:18" x14ac:dyDescent="0.25">
      <c r="A2617" t="s">
        <v>2428</v>
      </c>
      <c r="B2617" t="s">
        <v>19</v>
      </c>
      <c r="C2617" t="s">
        <v>1159</v>
      </c>
      <c r="D2617" t="s">
        <v>21</v>
      </c>
      <c r="E2617">
        <v>475.41</v>
      </c>
      <c r="F2617">
        <v>3</v>
      </c>
      <c r="G2617">
        <v>13.71709134590153</v>
      </c>
      <c r="H2617">
        <v>22.62025237861031</v>
      </c>
      <c r="I2617">
        <v>1483.9047912695589</v>
      </c>
      <c r="J2617">
        <v>224.612078399994</v>
      </c>
      <c r="K2617">
        <v>215.60678662471159</v>
      </c>
      <c r="L2617">
        <v>201.5668791561547</v>
      </c>
      <c r="M2617">
        <v>9.0052917752824726</v>
      </c>
      <c r="N2617">
        <v>0.15134889125565609</v>
      </c>
      <c r="O2617">
        <v>0.1452800837639536</v>
      </c>
      <c r="P2617">
        <v>6.3696098562628336</v>
      </c>
      <c r="Q2617">
        <v>35.263082585685723</v>
      </c>
      <c r="R2617" s="2">
        <v>44742</v>
      </c>
    </row>
    <row r="2618" spans="1:18" x14ac:dyDescent="0.25">
      <c r="A2618" t="s">
        <v>2429</v>
      </c>
      <c r="B2618" t="s">
        <v>19</v>
      </c>
      <c r="C2618" t="s">
        <v>575</v>
      </c>
      <c r="D2618" t="s">
        <v>21</v>
      </c>
      <c r="E2618">
        <v>475.22</v>
      </c>
      <c r="F2618">
        <v>11.93</v>
      </c>
      <c r="G2618">
        <v>15.912376323392261</v>
      </c>
      <c r="H2618">
        <v>25.46753385431871</v>
      </c>
      <c r="I2618">
        <v>1227.566453346677</v>
      </c>
      <c r="J2618">
        <v>285.68025539794371</v>
      </c>
      <c r="K2618">
        <v>278.51605251465043</v>
      </c>
      <c r="L2618">
        <v>256.36946119411471</v>
      </c>
      <c r="M2618">
        <v>7.1642028832932851</v>
      </c>
      <c r="N2618">
        <v>0.23344564681065821</v>
      </c>
      <c r="O2618">
        <v>0.22762336874169711</v>
      </c>
      <c r="P2618">
        <v>6.3340177960301167</v>
      </c>
      <c r="Q2618">
        <v>45.102534378257587</v>
      </c>
      <c r="R2618" s="2">
        <v>44742</v>
      </c>
    </row>
    <row r="2619" spans="1:18" x14ac:dyDescent="0.25">
      <c r="A2619" t="s">
        <v>2430</v>
      </c>
      <c r="B2619" t="s">
        <v>19</v>
      </c>
      <c r="C2619" t="s">
        <v>39</v>
      </c>
      <c r="D2619" t="s">
        <v>21</v>
      </c>
      <c r="E2619">
        <v>436.89</v>
      </c>
      <c r="F2619">
        <v>31.98</v>
      </c>
      <c r="G2619">
        <v>14.29599066065219</v>
      </c>
      <c r="H2619">
        <v>22.661810115009072</v>
      </c>
      <c r="I2619">
        <v>1274.8354332452559</v>
      </c>
      <c r="J2619">
        <v>215.07941388443271</v>
      </c>
      <c r="K2619">
        <v>206.78401990842741</v>
      </c>
      <c r="L2619">
        <v>193.01226601988989</v>
      </c>
      <c r="M2619">
        <v>8.295393976005272</v>
      </c>
      <c r="N2619">
        <v>0.17201086098979901</v>
      </c>
      <c r="O2619">
        <v>0.1655402526882814</v>
      </c>
      <c r="P2619">
        <v>6.3025325119780993</v>
      </c>
      <c r="Q2619">
        <v>34.125871381967421</v>
      </c>
      <c r="R2619" s="2">
        <v>44742</v>
      </c>
    </row>
    <row r="2620" spans="1:18" x14ac:dyDescent="0.25">
      <c r="A2620" t="s">
        <v>2431</v>
      </c>
      <c r="B2620" t="s">
        <v>19</v>
      </c>
      <c r="C2620" t="s">
        <v>90</v>
      </c>
      <c r="D2620" t="s">
        <v>27</v>
      </c>
      <c r="E2620">
        <v>436.49</v>
      </c>
      <c r="F2620">
        <v>0.78</v>
      </c>
      <c r="G2620">
        <v>15.710788932733101</v>
      </c>
      <c r="H2620">
        <v>24.375061785158039</v>
      </c>
      <c r="I2620">
        <v>1106.664933786715</v>
      </c>
      <c r="J2620">
        <v>244.01301085999981</v>
      </c>
      <c r="K2620">
        <v>237.21631335909549</v>
      </c>
      <c r="L2620">
        <v>218.97727594576381</v>
      </c>
      <c r="M2620">
        <v>6.7966975009042301</v>
      </c>
      <c r="N2620">
        <v>0.2204940297738103</v>
      </c>
      <c r="O2620">
        <v>0.2143524260296239</v>
      </c>
      <c r="P2620">
        <v>6.3381245722108144</v>
      </c>
      <c r="Q2620">
        <v>38.4992450179762</v>
      </c>
      <c r="R2620" s="2">
        <v>44742</v>
      </c>
    </row>
    <row r="2621" spans="1:18" x14ac:dyDescent="0.25">
      <c r="A2621" t="s">
        <v>2432</v>
      </c>
      <c r="B2621" t="s">
        <v>19</v>
      </c>
      <c r="C2621" t="s">
        <v>1161</v>
      </c>
      <c r="D2621" t="s">
        <v>21</v>
      </c>
      <c r="E2621">
        <v>502.73</v>
      </c>
      <c r="F2621">
        <v>0.1</v>
      </c>
      <c r="G2621">
        <v>9.0652599550756054</v>
      </c>
      <c r="H2621">
        <v>15.81598998474581</v>
      </c>
      <c r="I2621">
        <v>3804.7138047138051</v>
      </c>
      <c r="J2621">
        <v>198.99735331825639</v>
      </c>
      <c r="K2621">
        <v>161.62510693497509</v>
      </c>
      <c r="L2621">
        <v>178.58022486780311</v>
      </c>
      <c r="M2621">
        <v>37.372246383281237</v>
      </c>
      <c r="N2621">
        <v>5.230284419072756E-2</v>
      </c>
      <c r="O2621">
        <v>4.2480227220962487E-2</v>
      </c>
      <c r="P2621">
        <v>6.0698151950718691</v>
      </c>
      <c r="Q2621">
        <v>32.78474663937444</v>
      </c>
      <c r="R2621" s="2">
        <v>44543</v>
      </c>
    </row>
    <row r="2622" spans="1:18" x14ac:dyDescent="0.25">
      <c r="A2622" t="s">
        <v>2433</v>
      </c>
      <c r="B2622" t="s">
        <v>19</v>
      </c>
      <c r="C2622" t="s">
        <v>1163</v>
      </c>
      <c r="D2622" t="s">
        <v>21</v>
      </c>
      <c r="E2622">
        <v>602.12</v>
      </c>
      <c r="F2622">
        <v>8</v>
      </c>
      <c r="G2622">
        <v>14.839216237910261</v>
      </c>
      <c r="H2622">
        <v>25.92083100542818</v>
      </c>
      <c r="I2622">
        <v>1222.0853943633131</v>
      </c>
      <c r="J2622">
        <v>249.088862407796</v>
      </c>
      <c r="K2622">
        <v>242.3683269881254</v>
      </c>
      <c r="L2622">
        <v>223.5323451247562</v>
      </c>
      <c r="M2622">
        <v>6.7205354196706253</v>
      </c>
      <c r="N2622">
        <v>0.20421051132907611</v>
      </c>
      <c r="O2622">
        <v>0.1987121288243037</v>
      </c>
      <c r="P2622">
        <v>5.9931553730321703</v>
      </c>
      <c r="Q2622">
        <v>41.562223387139099</v>
      </c>
      <c r="R2622" s="2">
        <v>44543</v>
      </c>
    </row>
    <row r="2623" spans="1:18" x14ac:dyDescent="0.25">
      <c r="A2623" t="s">
        <v>2434</v>
      </c>
      <c r="B2623" t="s">
        <v>19</v>
      </c>
      <c r="C2623" t="s">
        <v>1161</v>
      </c>
      <c r="D2623" t="s">
        <v>21</v>
      </c>
      <c r="E2623">
        <v>530.42999999999995</v>
      </c>
      <c r="F2623">
        <v>0.28999999999999998</v>
      </c>
      <c r="G2623">
        <v>11.80896967164716</v>
      </c>
      <c r="H2623">
        <v>18.912043894272831</v>
      </c>
      <c r="I2623">
        <v>1803.3946251768029</v>
      </c>
      <c r="J2623">
        <v>175.93829026599221</v>
      </c>
      <c r="K2623">
        <v>161.91036235557689</v>
      </c>
      <c r="L2623">
        <v>157.8870216847013</v>
      </c>
      <c r="M2623">
        <v>14.027927910415309</v>
      </c>
      <c r="N2623">
        <v>9.7559506837691365E-2</v>
      </c>
      <c r="O2623">
        <v>8.9780883282661067E-2</v>
      </c>
      <c r="P2623">
        <v>6.108145106091718</v>
      </c>
      <c r="Q2623">
        <v>28.80388190033781</v>
      </c>
      <c r="R2623" s="2">
        <v>44543</v>
      </c>
    </row>
    <row r="2624" spans="1:18" x14ac:dyDescent="0.25">
      <c r="A2624" t="s">
        <v>2435</v>
      </c>
      <c r="B2624" t="s">
        <v>19</v>
      </c>
      <c r="C2624" t="s">
        <v>39</v>
      </c>
      <c r="D2624" t="s">
        <v>21</v>
      </c>
      <c r="E2624">
        <v>577.92999999999995</v>
      </c>
      <c r="F2624">
        <v>34.18</v>
      </c>
      <c r="G2624">
        <v>14.38969244142427</v>
      </c>
      <c r="H2624">
        <v>23.50466182467261</v>
      </c>
      <c r="I2624">
        <v>1131.2288230029069</v>
      </c>
      <c r="J2624">
        <v>197.69025673433131</v>
      </c>
      <c r="K2624">
        <v>190.87518201509101</v>
      </c>
      <c r="L2624">
        <v>177.40723639338881</v>
      </c>
      <c r="M2624">
        <v>6.8150747192402434</v>
      </c>
      <c r="N2624">
        <v>0.17699186871362349</v>
      </c>
      <c r="O2624">
        <v>0.17096835242679889</v>
      </c>
      <c r="P2624">
        <v>5.9851907161968763</v>
      </c>
      <c r="Q2624">
        <v>33.02990098533536</v>
      </c>
      <c r="R2624" s="2">
        <v>44543</v>
      </c>
    </row>
    <row r="2625" spans="1:18" x14ac:dyDescent="0.25">
      <c r="A2625" t="s">
        <v>2436</v>
      </c>
      <c r="B2625" t="s">
        <v>19</v>
      </c>
      <c r="C2625" t="s">
        <v>1163</v>
      </c>
      <c r="D2625" t="s">
        <v>21</v>
      </c>
      <c r="E2625">
        <v>564.07000000000005</v>
      </c>
      <c r="F2625">
        <v>25.64</v>
      </c>
      <c r="G2625">
        <v>13.842998886266169</v>
      </c>
      <c r="H2625">
        <v>22.00477100858285</v>
      </c>
      <c r="I2625">
        <v>1255.7189932204751</v>
      </c>
      <c r="J2625">
        <v>188.08776107511181</v>
      </c>
      <c r="K2625">
        <v>180.14093061171269</v>
      </c>
      <c r="L2625">
        <v>168.7899567888054</v>
      </c>
      <c r="M2625">
        <v>7.9468304633991238</v>
      </c>
      <c r="N2625">
        <v>0.15278894090366721</v>
      </c>
      <c r="O2625">
        <v>0.14650525007563919</v>
      </c>
      <c r="P2625">
        <v>5.9965016351053331</v>
      </c>
      <c r="Q2625">
        <v>31.36624860968756</v>
      </c>
      <c r="R2625" s="2">
        <v>44543</v>
      </c>
    </row>
    <row r="2626" spans="1:18" x14ac:dyDescent="0.25">
      <c r="A2626" t="s">
        <v>2437</v>
      </c>
      <c r="B2626" t="s">
        <v>19</v>
      </c>
      <c r="C2626" t="s">
        <v>58</v>
      </c>
      <c r="D2626" t="s">
        <v>21</v>
      </c>
      <c r="E2626">
        <v>585.20000000000005</v>
      </c>
      <c r="F2626">
        <v>13.6</v>
      </c>
      <c r="G2626">
        <v>14.818605053837571</v>
      </c>
      <c r="H2626">
        <v>22.93348161412969</v>
      </c>
      <c r="I2626">
        <v>1189.71857131155</v>
      </c>
      <c r="J2626">
        <v>212.20480291443511</v>
      </c>
      <c r="K2626">
        <v>205.04953039012801</v>
      </c>
      <c r="L2626">
        <v>190.43259013541399</v>
      </c>
      <c r="M2626">
        <v>7.1552725243071507</v>
      </c>
      <c r="N2626">
        <v>0.1793354771394676</v>
      </c>
      <c r="O2626">
        <v>0.17331429025982739</v>
      </c>
      <c r="P2626">
        <v>6.0616016427104729</v>
      </c>
      <c r="Q2626">
        <v>35.008041673214727</v>
      </c>
      <c r="R2626" s="2">
        <v>44543</v>
      </c>
    </row>
    <row r="2627" spans="1:18" x14ac:dyDescent="0.25">
      <c r="A2627" t="s">
        <v>2438</v>
      </c>
      <c r="B2627" t="s">
        <v>19</v>
      </c>
      <c r="C2627" t="s">
        <v>1161</v>
      </c>
      <c r="D2627" t="s">
        <v>21</v>
      </c>
      <c r="E2627">
        <v>542.88</v>
      </c>
      <c r="F2627">
        <v>18.670000000000002</v>
      </c>
      <c r="G2627">
        <v>14.034250532318021</v>
      </c>
      <c r="H2627">
        <v>20.862028515342189</v>
      </c>
      <c r="I2627">
        <v>1094.541173112739</v>
      </c>
      <c r="J2627">
        <v>161.1682395309567</v>
      </c>
      <c r="K2627">
        <v>153.79750239719081</v>
      </c>
      <c r="L2627">
        <v>144.63237815508049</v>
      </c>
      <c r="M2627">
        <v>7.3707371337659424</v>
      </c>
      <c r="N2627">
        <v>0.15050077919636051</v>
      </c>
      <c r="O2627">
        <v>0.143809898809656</v>
      </c>
      <c r="P2627">
        <v>6.0479123887748116</v>
      </c>
      <c r="Q2627">
        <v>26.648573783921201</v>
      </c>
      <c r="R2627" s="2">
        <v>44543</v>
      </c>
    </row>
    <row r="2628" spans="1:18" x14ac:dyDescent="0.25">
      <c r="A2628" t="s">
        <v>2439</v>
      </c>
      <c r="B2628" t="s">
        <v>19</v>
      </c>
      <c r="C2628" t="s">
        <v>1159</v>
      </c>
      <c r="D2628" t="s">
        <v>21</v>
      </c>
      <c r="E2628">
        <v>618.72</v>
      </c>
      <c r="F2628">
        <v>13.63</v>
      </c>
      <c r="G2628">
        <v>15.60372915072965</v>
      </c>
      <c r="H2628">
        <v>25.736105661102052</v>
      </c>
      <c r="I2628">
        <v>1162.420254392204</v>
      </c>
      <c r="J2628">
        <v>258.90861989815068</v>
      </c>
      <c r="K2628">
        <v>252.18897495873239</v>
      </c>
      <c r="L2628">
        <v>232.34459549660039</v>
      </c>
      <c r="M2628">
        <v>6.7196449394182878</v>
      </c>
      <c r="N2628">
        <v>0.22675250891842641</v>
      </c>
      <c r="O2628">
        <v>0.22099387155216599</v>
      </c>
      <c r="P2628">
        <v>6.0533880903490767</v>
      </c>
      <c r="Q2628">
        <v>42.770860885481468</v>
      </c>
      <c r="R2628" s="2">
        <v>44543</v>
      </c>
    </row>
    <row r="2629" spans="1:18" x14ac:dyDescent="0.25">
      <c r="A2629" t="s">
        <v>2440</v>
      </c>
      <c r="B2629" t="s">
        <v>19</v>
      </c>
      <c r="C2629" t="s">
        <v>58</v>
      </c>
      <c r="D2629" t="s">
        <v>21</v>
      </c>
      <c r="E2629">
        <v>609.66</v>
      </c>
      <c r="F2629">
        <v>15.28</v>
      </c>
      <c r="G2629">
        <v>15.14023678456984</v>
      </c>
      <c r="H2629">
        <v>20.601595429641591</v>
      </c>
      <c r="I2629">
        <v>1096.799847988194</v>
      </c>
      <c r="J2629">
        <v>175.0330801921767</v>
      </c>
      <c r="K2629">
        <v>168.50326495538039</v>
      </c>
      <c r="L2629">
        <v>157.07468616445931</v>
      </c>
      <c r="M2629">
        <v>6.5298152367963382</v>
      </c>
      <c r="N2629">
        <v>0.16087877232305489</v>
      </c>
      <c r="O2629">
        <v>0.15494246550170901</v>
      </c>
      <c r="P2629">
        <v>6.0552133242071653</v>
      </c>
      <c r="Q2629">
        <v>28.906178993304831</v>
      </c>
      <c r="R2629" s="2">
        <v>44543</v>
      </c>
    </row>
    <row r="2630" spans="1:18" x14ac:dyDescent="0.25">
      <c r="A2630" t="s">
        <v>2441</v>
      </c>
      <c r="B2630" t="s">
        <v>19</v>
      </c>
      <c r="C2630" t="s">
        <v>1163</v>
      </c>
      <c r="D2630" t="s">
        <v>21</v>
      </c>
      <c r="E2630">
        <v>501.65</v>
      </c>
      <c r="F2630">
        <v>26.95</v>
      </c>
      <c r="G2630">
        <v>14.69346142846036</v>
      </c>
      <c r="H2630">
        <v>21.46324566687251</v>
      </c>
      <c r="I2630">
        <v>1146.4099016138321</v>
      </c>
      <c r="J2630">
        <v>183.14524561054361</v>
      </c>
      <c r="K2630">
        <v>176.11357462852459</v>
      </c>
      <c r="L2630">
        <v>164.35454341090181</v>
      </c>
      <c r="M2630">
        <v>7.0316709820189658</v>
      </c>
      <c r="N2630">
        <v>0.16261550963113069</v>
      </c>
      <c r="O2630">
        <v>0.15651405048577299</v>
      </c>
      <c r="P2630">
        <v>6.0330063122670916</v>
      </c>
      <c r="Q2630">
        <v>30.35721100409739</v>
      </c>
      <c r="R2630" s="2">
        <v>44543</v>
      </c>
    </row>
    <row r="2631" spans="1:18" x14ac:dyDescent="0.25">
      <c r="A2631" t="s">
        <v>2442</v>
      </c>
      <c r="B2631" t="s">
        <v>19</v>
      </c>
      <c r="C2631" t="s">
        <v>1161</v>
      </c>
      <c r="D2631" t="s">
        <v>21</v>
      </c>
      <c r="E2631">
        <v>468.44</v>
      </c>
      <c r="F2631">
        <v>20.34</v>
      </c>
      <c r="G2631">
        <v>14.81620388140167</v>
      </c>
      <c r="H2631">
        <v>23.23314139035493</v>
      </c>
      <c r="I2631">
        <v>1167.975579221787</v>
      </c>
      <c r="J2631">
        <v>211.42133729144231</v>
      </c>
      <c r="K2631">
        <v>204.27408617387411</v>
      </c>
      <c r="L2631">
        <v>189.72950808534031</v>
      </c>
      <c r="M2631">
        <v>7.1472511175682598</v>
      </c>
      <c r="N2631">
        <v>0.18420889354917461</v>
      </c>
      <c r="O2631">
        <v>0.1781242356616124</v>
      </c>
      <c r="P2631">
        <v>6.0260095824777551</v>
      </c>
      <c r="Q2631">
        <v>35.084799384688459</v>
      </c>
      <c r="R2631" s="2">
        <v>44543</v>
      </c>
    </row>
    <row r="2632" spans="1:18" x14ac:dyDescent="0.25">
      <c r="A2632" t="s">
        <v>2443</v>
      </c>
      <c r="B2632" t="s">
        <v>19</v>
      </c>
      <c r="C2632" t="s">
        <v>1159</v>
      </c>
      <c r="D2632" t="s">
        <v>27</v>
      </c>
      <c r="E2632">
        <v>469.91</v>
      </c>
      <c r="F2632">
        <v>6.49</v>
      </c>
      <c r="G2632">
        <v>16.117833665331808</v>
      </c>
      <c r="H2632">
        <v>26.316619533963401</v>
      </c>
      <c r="I2632">
        <v>1095.1456428628451</v>
      </c>
      <c r="J2632">
        <v>262.24591074977832</v>
      </c>
      <c r="K2632">
        <v>256.01454984234653</v>
      </c>
      <c r="L2632">
        <v>235.3394803068511</v>
      </c>
      <c r="M2632">
        <v>6.2313609074318492</v>
      </c>
      <c r="N2632">
        <v>0.24570225514575941</v>
      </c>
      <c r="O2632">
        <v>0.24005921696906621</v>
      </c>
      <c r="P2632">
        <v>6.0342231348391513</v>
      </c>
      <c r="Q2632">
        <v>43.459763566858683</v>
      </c>
      <c r="R2632" s="2">
        <v>44543</v>
      </c>
    </row>
    <row r="2633" spans="1:18" x14ac:dyDescent="0.25">
      <c r="A2633" t="s">
        <v>2444</v>
      </c>
      <c r="B2633" t="s">
        <v>19</v>
      </c>
      <c r="C2633" t="s">
        <v>1163</v>
      </c>
      <c r="D2633" t="s">
        <v>21</v>
      </c>
      <c r="E2633">
        <v>517.25</v>
      </c>
      <c r="F2633">
        <v>24.12</v>
      </c>
      <c r="G2633">
        <v>13.61356608002199</v>
      </c>
      <c r="H2633">
        <v>20.642265445629029</v>
      </c>
      <c r="I2633">
        <v>1348.533308758206</v>
      </c>
      <c r="J2633">
        <v>178.08700577624759</v>
      </c>
      <c r="K2633">
        <v>169.2205743771176</v>
      </c>
      <c r="L2633">
        <v>159.81527898360449</v>
      </c>
      <c r="M2633">
        <v>8.8664313991300503</v>
      </c>
      <c r="N2633">
        <v>0.13759591507562899</v>
      </c>
      <c r="O2633">
        <v>0.13109695143319119</v>
      </c>
      <c r="P2633">
        <v>6.0362765229294997</v>
      </c>
      <c r="Q2633">
        <v>29.502791182571471</v>
      </c>
      <c r="R2633" s="2">
        <v>44543</v>
      </c>
    </row>
    <row r="2634" spans="1:18" x14ac:dyDescent="0.25">
      <c r="A2634" t="s">
        <v>2445</v>
      </c>
      <c r="B2634" t="s">
        <v>19</v>
      </c>
      <c r="C2634" t="s">
        <v>1163</v>
      </c>
      <c r="D2634" t="s">
        <v>21</v>
      </c>
      <c r="E2634">
        <v>504.41</v>
      </c>
      <c r="F2634">
        <v>51.83</v>
      </c>
      <c r="G2634">
        <v>13.67948687234694</v>
      </c>
      <c r="H2634">
        <v>21.97841120863189</v>
      </c>
      <c r="I2634">
        <v>1245.9464011749669</v>
      </c>
      <c r="J2634">
        <v>184.65530565990269</v>
      </c>
      <c r="K2634">
        <v>176.63448770074041</v>
      </c>
      <c r="L2634">
        <v>165.70967129919671</v>
      </c>
      <c r="M2634">
        <v>8.020817959162315</v>
      </c>
      <c r="N2634">
        <v>0.14996531783944639</v>
      </c>
      <c r="O2634">
        <v>0.14355501276389851</v>
      </c>
      <c r="P2634">
        <v>6.0601521922937556</v>
      </c>
      <c r="Q2634">
        <v>30.47040731002021</v>
      </c>
      <c r="R2634" s="2">
        <v>44543</v>
      </c>
    </row>
    <row r="2635" spans="1:18" x14ac:dyDescent="0.25">
      <c r="A2635" t="s">
        <v>2446</v>
      </c>
      <c r="B2635" t="s">
        <v>19</v>
      </c>
      <c r="C2635" t="s">
        <v>575</v>
      </c>
      <c r="D2635" t="s">
        <v>21</v>
      </c>
      <c r="E2635">
        <v>510.26</v>
      </c>
      <c r="F2635">
        <v>16.02</v>
      </c>
      <c r="G2635">
        <v>15.51019300388065</v>
      </c>
      <c r="H2635">
        <v>25.161989627231971</v>
      </c>
      <c r="I2635">
        <v>1196.351048861909</v>
      </c>
      <c r="J2635">
        <v>254.16811166630521</v>
      </c>
      <c r="K2635">
        <v>247.44050643879351</v>
      </c>
      <c r="L2635">
        <v>228.09046340934219</v>
      </c>
      <c r="M2635">
        <v>6.7276052275116456</v>
      </c>
      <c r="N2635">
        <v>0.21541307927948419</v>
      </c>
      <c r="O2635">
        <v>0.20981157071880091</v>
      </c>
      <c r="P2635">
        <v>6.0643394934976049</v>
      </c>
      <c r="Q2635">
        <v>41.91191999373271</v>
      </c>
      <c r="R2635" s="2">
        <v>44543</v>
      </c>
    </row>
    <row r="2636" spans="1:18" x14ac:dyDescent="0.25">
      <c r="A2636" t="s">
        <v>2447</v>
      </c>
      <c r="B2636" t="s">
        <v>19</v>
      </c>
      <c r="C2636" t="s">
        <v>58</v>
      </c>
      <c r="D2636" t="s">
        <v>21</v>
      </c>
      <c r="E2636">
        <v>497.9</v>
      </c>
      <c r="F2636">
        <v>30.69</v>
      </c>
      <c r="G2636">
        <v>13.722920128837041</v>
      </c>
      <c r="H2636">
        <v>21.72369863074276</v>
      </c>
      <c r="I2636">
        <v>1376.800148871273</v>
      </c>
      <c r="J2636">
        <v>198.81745650413561</v>
      </c>
      <c r="K2636">
        <v>189.60397296072591</v>
      </c>
      <c r="L2636">
        <v>178.4187854668113</v>
      </c>
      <c r="M2636">
        <v>9.2134835434097226</v>
      </c>
      <c r="N2636">
        <v>0.15120916762669401</v>
      </c>
      <c r="O2636">
        <v>0.14463176521685139</v>
      </c>
      <c r="P2636">
        <v>6.0725530458590011</v>
      </c>
      <c r="Q2636">
        <v>32.74034084226129</v>
      </c>
      <c r="R2636" s="2">
        <v>44543</v>
      </c>
    </row>
    <row r="2637" spans="1:18" x14ac:dyDescent="0.25">
      <c r="A2637" t="s">
        <v>2448</v>
      </c>
      <c r="B2637" t="s">
        <v>19</v>
      </c>
      <c r="C2637" t="s">
        <v>1161</v>
      </c>
      <c r="D2637" t="s">
        <v>21</v>
      </c>
      <c r="E2637">
        <v>542.28</v>
      </c>
      <c r="F2637">
        <v>30.96</v>
      </c>
      <c r="G2637">
        <v>14.033829629941749</v>
      </c>
      <c r="H2637">
        <v>21.8571376247187</v>
      </c>
      <c r="I2637">
        <v>1216.0552582598009</v>
      </c>
      <c r="J2637">
        <v>189.68651089046011</v>
      </c>
      <c r="K2637">
        <v>181.66755054009869</v>
      </c>
      <c r="L2637">
        <v>170.22467487309879</v>
      </c>
      <c r="M2637">
        <v>8.0189603503613398</v>
      </c>
      <c r="N2637">
        <v>0.15877975518076931</v>
      </c>
      <c r="O2637">
        <v>0.15222983890307279</v>
      </c>
      <c r="P2637">
        <v>6.0698151950718691</v>
      </c>
      <c r="Q2637">
        <v>31.250788499206369</v>
      </c>
      <c r="R2637" s="2">
        <v>44543</v>
      </c>
    </row>
    <row r="2638" spans="1:18" x14ac:dyDescent="0.25">
      <c r="A2638" t="s">
        <v>2449</v>
      </c>
      <c r="B2638" t="s">
        <v>19</v>
      </c>
      <c r="C2638" t="s">
        <v>1159</v>
      </c>
      <c r="D2638" t="s">
        <v>21</v>
      </c>
      <c r="E2638">
        <v>457.67</v>
      </c>
      <c r="F2638">
        <v>13.84</v>
      </c>
      <c r="G2638">
        <v>13.539693655501379</v>
      </c>
      <c r="H2638">
        <v>23.07741537722708</v>
      </c>
      <c r="I2638">
        <v>1371.0593304167121</v>
      </c>
      <c r="J2638">
        <v>210.4724971369495</v>
      </c>
      <c r="K2638">
        <v>201.38204889249431</v>
      </c>
      <c r="L2638">
        <v>188.87801893069849</v>
      </c>
      <c r="M2638">
        <v>9.0904482444551888</v>
      </c>
      <c r="N2638">
        <v>0.1589152756122367</v>
      </c>
      <c r="O2638">
        <v>0.15242617793702479</v>
      </c>
      <c r="P2638">
        <v>6.0281998631074609</v>
      </c>
      <c r="Q2638">
        <v>34.914651457566897</v>
      </c>
      <c r="R2638" s="2">
        <v>44543</v>
      </c>
    </row>
    <row r="2639" spans="1:18" x14ac:dyDescent="0.25">
      <c r="A2639" t="s">
        <v>2450</v>
      </c>
      <c r="B2639" t="s">
        <v>19</v>
      </c>
      <c r="C2639" t="s">
        <v>58</v>
      </c>
      <c r="D2639" t="s">
        <v>21</v>
      </c>
      <c r="E2639">
        <v>453.68</v>
      </c>
      <c r="F2639">
        <v>14.58</v>
      </c>
      <c r="G2639">
        <v>14.20132572053924</v>
      </c>
      <c r="H2639">
        <v>22.27241775764535</v>
      </c>
      <c r="I2639">
        <v>1296.703723446532</v>
      </c>
      <c r="J2639">
        <v>205.08814247016491</v>
      </c>
      <c r="K2639">
        <v>196.734809060678</v>
      </c>
      <c r="L2639">
        <v>184.04609905272599</v>
      </c>
      <c r="M2639">
        <v>8.3533334094868792</v>
      </c>
      <c r="N2639">
        <v>0.1640936670099756</v>
      </c>
      <c r="O2639">
        <v>0.15775085450471291</v>
      </c>
      <c r="P2639">
        <v>6.2203969883641337</v>
      </c>
      <c r="Q2639">
        <v>32.970265861455857</v>
      </c>
      <c r="R2639" s="2">
        <v>44543</v>
      </c>
    </row>
    <row r="2640" spans="1:18" x14ac:dyDescent="0.25">
      <c r="A2640" t="s">
        <v>2451</v>
      </c>
      <c r="B2640" t="s">
        <v>19</v>
      </c>
      <c r="C2640" t="s">
        <v>1159</v>
      </c>
      <c r="D2640" t="s">
        <v>21</v>
      </c>
      <c r="E2640">
        <v>486.11</v>
      </c>
      <c r="F2640">
        <v>14.14</v>
      </c>
      <c r="G2640">
        <v>15.556696324391231</v>
      </c>
      <c r="H2640">
        <v>25.322298894523041</v>
      </c>
      <c r="I2640">
        <v>1121.793768059513</v>
      </c>
      <c r="J2640">
        <v>247.28250910495021</v>
      </c>
      <c r="K2640">
        <v>240.7923387878449</v>
      </c>
      <c r="L2640">
        <v>221.91132367078231</v>
      </c>
      <c r="M2640">
        <v>6.4901703171052532</v>
      </c>
      <c r="N2640">
        <v>0.22055501261240801</v>
      </c>
      <c r="O2640">
        <v>0.21476713943758249</v>
      </c>
      <c r="P2640">
        <v>6.1437371663244358</v>
      </c>
      <c r="Q2640">
        <v>40.2495260474969</v>
      </c>
      <c r="R2640" s="2">
        <v>44543</v>
      </c>
    </row>
    <row r="2641" spans="1:18" x14ac:dyDescent="0.25">
      <c r="A2641" t="s">
        <v>2452</v>
      </c>
      <c r="B2641" t="s">
        <v>19</v>
      </c>
      <c r="C2641" t="s">
        <v>39</v>
      </c>
      <c r="D2641" t="s">
        <v>21</v>
      </c>
      <c r="E2641">
        <v>532.5</v>
      </c>
      <c r="F2641">
        <v>36.97</v>
      </c>
      <c r="G2641">
        <v>14.93478851046677</v>
      </c>
      <c r="H2641">
        <v>23.532801186294549</v>
      </c>
      <c r="I2641">
        <v>1148.8161656864199</v>
      </c>
      <c r="J2641">
        <v>212.3495312834981</v>
      </c>
      <c r="K2641">
        <v>205.16298978211211</v>
      </c>
      <c r="L2641">
        <v>190.5624693738111</v>
      </c>
      <c r="M2641">
        <v>7.1865415013859604</v>
      </c>
      <c r="N2641">
        <v>0.19368130113513571</v>
      </c>
      <c r="O2641">
        <v>0.18749259391404791</v>
      </c>
      <c r="P2641">
        <v>6.1245722108145122</v>
      </c>
      <c r="Q2641">
        <v>34.671732812381613</v>
      </c>
      <c r="R2641" s="2">
        <v>44543</v>
      </c>
    </row>
    <row r="2642" spans="1:18" x14ac:dyDescent="0.25">
      <c r="A2642" t="s">
        <v>2453</v>
      </c>
      <c r="B2642" t="s">
        <v>19</v>
      </c>
      <c r="C2642" t="s">
        <v>1163</v>
      </c>
      <c r="D2642" t="s">
        <v>21</v>
      </c>
      <c r="E2642">
        <v>548.29999999999995</v>
      </c>
      <c r="F2642">
        <v>7.65</v>
      </c>
      <c r="G2642">
        <v>15.28269900753229</v>
      </c>
      <c r="H2642">
        <v>24.603226138558291</v>
      </c>
      <c r="I2642">
        <v>1230.0751084725191</v>
      </c>
      <c r="J2642">
        <v>251.66700806235309</v>
      </c>
      <c r="K2642">
        <v>244.63291980411171</v>
      </c>
      <c r="L2642">
        <v>225.84597303515571</v>
      </c>
      <c r="M2642">
        <v>7.0340882582414679</v>
      </c>
      <c r="N2642">
        <v>0.20472612764129641</v>
      </c>
      <c r="O2642">
        <v>0.1990175780963527</v>
      </c>
      <c r="P2642">
        <v>5.9986310746064344</v>
      </c>
      <c r="Q2642">
        <v>41.954073343119347</v>
      </c>
      <c r="R2642" s="2">
        <v>44543</v>
      </c>
    </row>
    <row r="2643" spans="1:18" x14ac:dyDescent="0.25">
      <c r="A2643" t="s">
        <v>2454</v>
      </c>
      <c r="B2643" t="s">
        <v>19</v>
      </c>
      <c r="C2643" t="s">
        <v>58</v>
      </c>
      <c r="D2643" t="s">
        <v>27</v>
      </c>
      <c r="E2643">
        <v>461.74</v>
      </c>
      <c r="F2643">
        <v>3.42</v>
      </c>
      <c r="G2643">
        <v>16.857301635284461</v>
      </c>
      <c r="H2643">
        <v>25.527398910260469</v>
      </c>
      <c r="I2643">
        <v>942.30637963178924</v>
      </c>
      <c r="J2643">
        <v>243.8298701157297</v>
      </c>
      <c r="K2643">
        <v>238.38068435587729</v>
      </c>
      <c r="L2643">
        <v>218.81292544185581</v>
      </c>
      <c r="M2643">
        <v>5.4491857598523836</v>
      </c>
      <c r="N2643">
        <v>0.25823537412366382</v>
      </c>
      <c r="O2643">
        <v>0.2524416799069904</v>
      </c>
      <c r="P2643">
        <v>6.0725530458590002</v>
      </c>
      <c r="Q2643">
        <v>40.152777303773803</v>
      </c>
      <c r="R2643" s="2">
        <v>44543</v>
      </c>
    </row>
    <row r="2644" spans="1:18" x14ac:dyDescent="0.25">
      <c r="A2644" t="s">
        <v>2455</v>
      </c>
      <c r="B2644" t="s">
        <v>19</v>
      </c>
      <c r="C2644" t="s">
        <v>2269</v>
      </c>
      <c r="D2644" t="s">
        <v>21</v>
      </c>
      <c r="E2644">
        <v>462.87</v>
      </c>
      <c r="F2644">
        <v>21.62</v>
      </c>
      <c r="G2644">
        <v>14.935664640601569</v>
      </c>
      <c r="H2644">
        <v>24.035305027385739</v>
      </c>
      <c r="I2644">
        <v>1165.0240514073871</v>
      </c>
      <c r="J2644">
        <v>224.28242934384909</v>
      </c>
      <c r="K2644">
        <v>217.3240212821533</v>
      </c>
      <c r="L2644">
        <v>201.27105209317031</v>
      </c>
      <c r="M2644">
        <v>6.9584080616958772</v>
      </c>
      <c r="N2644">
        <v>0.19479834979838009</v>
      </c>
      <c r="O2644">
        <v>0.1888418279304335</v>
      </c>
      <c r="P2644">
        <v>6.061601642710472</v>
      </c>
      <c r="Q2644">
        <v>37.000522727118749</v>
      </c>
      <c r="R2644" s="2">
        <v>44543</v>
      </c>
    </row>
    <row r="2645" spans="1:18" x14ac:dyDescent="0.25">
      <c r="A2645" t="s">
        <v>2456</v>
      </c>
      <c r="B2645" t="s">
        <v>19</v>
      </c>
      <c r="C2645" t="s">
        <v>247</v>
      </c>
      <c r="D2645" t="s">
        <v>27</v>
      </c>
      <c r="E2645">
        <v>502.19</v>
      </c>
      <c r="F2645">
        <v>0.89</v>
      </c>
      <c r="G2645">
        <v>14.920623311376771</v>
      </c>
      <c r="H2645">
        <v>22.374439792657029</v>
      </c>
      <c r="I2645">
        <v>968.0648227184854</v>
      </c>
      <c r="J2645">
        <v>166.3166749389427</v>
      </c>
      <c r="K2645">
        <v>160.76758658208391</v>
      </c>
      <c r="L2645">
        <v>149.25258409020719</v>
      </c>
      <c r="M2645">
        <v>5.549088356858789</v>
      </c>
      <c r="N2645">
        <v>0.17180324192743429</v>
      </c>
      <c r="O2645">
        <v>0.16607109648982191</v>
      </c>
      <c r="P2645">
        <v>6.0369609856262834</v>
      </c>
      <c r="Q2645">
        <v>27.54973493036228</v>
      </c>
      <c r="R2645" s="2">
        <v>44543</v>
      </c>
    </row>
    <row r="2646" spans="1:18" x14ac:dyDescent="0.25">
      <c r="A2646" t="s">
        <v>2457</v>
      </c>
      <c r="B2646" t="s">
        <v>19</v>
      </c>
      <c r="C2646" t="s">
        <v>247</v>
      </c>
      <c r="D2646" t="s">
        <v>27</v>
      </c>
      <c r="E2646">
        <v>543.9</v>
      </c>
      <c r="F2646">
        <v>0.84</v>
      </c>
      <c r="G2646">
        <v>12.50450395048196</v>
      </c>
      <c r="H2646">
        <v>16.258760856220199</v>
      </c>
      <c r="I2646">
        <v>1514.6595355332429</v>
      </c>
      <c r="J2646">
        <v>137.4851882121647</v>
      </c>
      <c r="K2646">
        <v>125.4056861219933</v>
      </c>
      <c r="L2646">
        <v>123.3792079015967</v>
      </c>
      <c r="M2646">
        <v>12.07950209017139</v>
      </c>
      <c r="N2646">
        <v>9.0769697735248733E-2</v>
      </c>
      <c r="O2646">
        <v>8.2794636801229171E-2</v>
      </c>
      <c r="P2646">
        <v>6.0342231348391513</v>
      </c>
      <c r="Q2646">
        <v>22.784240015650251</v>
      </c>
      <c r="R2646" s="2">
        <v>44543</v>
      </c>
    </row>
    <row r="2647" spans="1:18" x14ac:dyDescent="0.25">
      <c r="A2647" t="s">
        <v>2458</v>
      </c>
      <c r="B2647" t="s">
        <v>19</v>
      </c>
      <c r="C2647" t="s">
        <v>90</v>
      </c>
      <c r="D2647" t="s">
        <v>27</v>
      </c>
      <c r="E2647">
        <v>525.21</v>
      </c>
      <c r="F2647">
        <v>0.51</v>
      </c>
      <c r="G2647">
        <v>14.295453822806749</v>
      </c>
      <c r="H2647">
        <v>22.145491248005559</v>
      </c>
      <c r="I2647">
        <v>1012.315633626637</v>
      </c>
      <c r="J2647">
        <v>177.8862107665627</v>
      </c>
      <c r="K2647">
        <v>170.5913667517533</v>
      </c>
      <c r="L2647">
        <v>159.63508554191341</v>
      </c>
      <c r="M2647">
        <v>7.2948440148093709</v>
      </c>
      <c r="N2647">
        <v>0.17572208198472899</v>
      </c>
      <c r="O2647">
        <v>0.16851598561271561</v>
      </c>
      <c r="P2647">
        <v>6.0698151950718691</v>
      </c>
      <c r="Q2647">
        <v>29.306693045776729</v>
      </c>
      <c r="R2647" s="2">
        <v>44543</v>
      </c>
    </row>
    <row r="2648" spans="1:18" x14ac:dyDescent="0.25">
      <c r="A2648" t="s">
        <v>2459</v>
      </c>
      <c r="B2648" t="s">
        <v>19</v>
      </c>
      <c r="C2648" t="s">
        <v>247</v>
      </c>
      <c r="D2648" t="s">
        <v>27</v>
      </c>
      <c r="E2648">
        <v>553.4</v>
      </c>
      <c r="F2648">
        <v>0.8</v>
      </c>
      <c r="G2648">
        <v>13.763424736057379</v>
      </c>
      <c r="H2648">
        <v>20.082369592728519</v>
      </c>
      <c r="I2648">
        <v>1434.4254834439021</v>
      </c>
      <c r="J2648">
        <v>199.39913125413901</v>
      </c>
      <c r="K2648">
        <v>189.31905792256401</v>
      </c>
      <c r="L2648">
        <v>178.94078038746429</v>
      </c>
      <c r="M2648">
        <v>10.08007333157499</v>
      </c>
      <c r="N2648">
        <v>0.13900975237514809</v>
      </c>
      <c r="O2648">
        <v>0.13198249759759509</v>
      </c>
      <c r="P2648">
        <v>6.067077344284737</v>
      </c>
      <c r="Q2648">
        <v>32.865763849537117</v>
      </c>
      <c r="R2648" s="2">
        <v>44543</v>
      </c>
    </row>
    <row r="2649" spans="1:18" x14ac:dyDescent="0.25">
      <c r="A2649" t="s">
        <v>2460</v>
      </c>
      <c r="B2649" t="s">
        <v>19</v>
      </c>
      <c r="C2649" t="s">
        <v>90</v>
      </c>
      <c r="D2649" t="s">
        <v>27</v>
      </c>
      <c r="E2649">
        <v>473.81</v>
      </c>
      <c r="F2649">
        <v>0.7</v>
      </c>
      <c r="G2649">
        <v>14.17238764035798</v>
      </c>
      <c r="H2649">
        <v>21.744466352901568</v>
      </c>
      <c r="I2649">
        <v>1152.0175674493009</v>
      </c>
      <c r="J2649">
        <v>192.3222728156417</v>
      </c>
      <c r="K2649">
        <v>184.09956100789441</v>
      </c>
      <c r="L2649">
        <v>172.59000762475679</v>
      </c>
      <c r="M2649">
        <v>8.2227118077472596</v>
      </c>
      <c r="N2649">
        <v>0.16694387156045301</v>
      </c>
      <c r="O2649">
        <v>0.15980620973993639</v>
      </c>
      <c r="P2649">
        <v>6.2477754962354553</v>
      </c>
      <c r="Q2649">
        <v>30.782519783485149</v>
      </c>
      <c r="R2649" s="2">
        <v>44543</v>
      </c>
    </row>
    <row r="2650" spans="1:18" x14ac:dyDescent="0.25">
      <c r="A2650" t="s">
        <v>2461</v>
      </c>
      <c r="B2650" t="s">
        <v>19</v>
      </c>
      <c r="C2650" t="s">
        <v>247</v>
      </c>
      <c r="D2650" t="s">
        <v>27</v>
      </c>
      <c r="E2650">
        <v>422.63</v>
      </c>
      <c r="F2650">
        <v>0.87</v>
      </c>
      <c r="G2650">
        <v>15.153107492084469</v>
      </c>
      <c r="H2650">
        <v>23.168930860972019</v>
      </c>
      <c r="I2650">
        <v>1010.716711412951</v>
      </c>
      <c r="J2650">
        <v>204.69531615343351</v>
      </c>
      <c r="K2650">
        <v>197.76115058683919</v>
      </c>
      <c r="L2650">
        <v>183.6935767160912</v>
      </c>
      <c r="M2650">
        <v>6.9341655665942881</v>
      </c>
      <c r="N2650">
        <v>0.20252491508454001</v>
      </c>
      <c r="O2650">
        <v>0.19566427303885689</v>
      </c>
      <c r="P2650">
        <v>6.067077344284737</v>
      </c>
      <c r="Q2650">
        <v>33.738702267618038</v>
      </c>
      <c r="R2650" s="2">
        <v>44543</v>
      </c>
    </row>
    <row r="2651" spans="1:18" x14ac:dyDescent="0.25">
      <c r="A2651" t="s">
        <v>2462</v>
      </c>
      <c r="B2651" t="s">
        <v>19</v>
      </c>
      <c r="C2651" t="s">
        <v>1159</v>
      </c>
      <c r="D2651" t="s">
        <v>21</v>
      </c>
      <c r="E2651">
        <v>472.61</v>
      </c>
      <c r="F2651">
        <v>20.77</v>
      </c>
      <c r="G2651">
        <v>14.09051112835542</v>
      </c>
      <c r="H2651">
        <v>23.574947721590359</v>
      </c>
      <c r="I2651">
        <v>1264.005639439202</v>
      </c>
      <c r="J2651">
        <v>211.70420600737719</v>
      </c>
      <c r="K2651">
        <v>204.12737494577689</v>
      </c>
      <c r="L2651">
        <v>189.98335447102031</v>
      </c>
      <c r="M2651">
        <v>7.5768310616003296</v>
      </c>
      <c r="N2651">
        <v>0.1692246946990297</v>
      </c>
      <c r="O2651">
        <v>0.16325271324993809</v>
      </c>
      <c r="P2651">
        <v>5.8691698445291882</v>
      </c>
      <c r="Q2651">
        <v>36.070553692480438</v>
      </c>
      <c r="R2651" s="2">
        <v>44532</v>
      </c>
    </row>
    <row r="2652" spans="1:18" x14ac:dyDescent="0.25">
      <c r="A2652" t="s">
        <v>2463</v>
      </c>
      <c r="B2652" t="s">
        <v>19</v>
      </c>
      <c r="C2652" t="s">
        <v>1163</v>
      </c>
      <c r="D2652" t="s">
        <v>21</v>
      </c>
      <c r="E2652">
        <v>468.83</v>
      </c>
      <c r="F2652">
        <v>17.350000000000001</v>
      </c>
      <c r="G2652">
        <v>14.256083178181751</v>
      </c>
      <c r="H2652">
        <v>22.855930748984321</v>
      </c>
      <c r="I2652">
        <v>1270.5343922297261</v>
      </c>
      <c r="J2652">
        <v>210.0944932905127</v>
      </c>
      <c r="K2652">
        <v>202.44822972625411</v>
      </c>
      <c r="L2652">
        <v>188.53879827890611</v>
      </c>
      <c r="M2652">
        <v>7.6462635642585894</v>
      </c>
      <c r="N2652">
        <v>0.1658237927688794</v>
      </c>
      <c r="O2652">
        <v>0.15981391592567781</v>
      </c>
      <c r="P2652">
        <v>5.8707343306932627</v>
      </c>
      <c r="Q2652">
        <v>35.786748549001892</v>
      </c>
      <c r="R2652" s="2">
        <v>44532</v>
      </c>
    </row>
    <row r="2653" spans="1:18" x14ac:dyDescent="0.25">
      <c r="A2653" t="s">
        <v>2464</v>
      </c>
      <c r="B2653" t="s">
        <v>19</v>
      </c>
      <c r="C2653" t="s">
        <v>575</v>
      </c>
      <c r="D2653" t="s">
        <v>21</v>
      </c>
      <c r="E2653">
        <v>520.58000000000004</v>
      </c>
      <c r="F2653">
        <v>4.95</v>
      </c>
      <c r="G2653">
        <v>14.84427209392871</v>
      </c>
      <c r="H2653">
        <v>23.761240205719862</v>
      </c>
      <c r="I2653">
        <v>1217.369671983437</v>
      </c>
      <c r="J2653">
        <v>228.7564389078328</v>
      </c>
      <c r="K2653">
        <v>221.5337934587802</v>
      </c>
      <c r="L2653">
        <v>205.28602827588921</v>
      </c>
      <c r="M2653">
        <v>7.2226454490526066</v>
      </c>
      <c r="N2653">
        <v>0.1875239411649795</v>
      </c>
      <c r="O2653">
        <v>0.18160078176690711</v>
      </c>
      <c r="P2653">
        <v>5.8836413415468858</v>
      </c>
      <c r="Q2653">
        <v>38.880078785986932</v>
      </c>
      <c r="R2653" s="2">
        <v>44532</v>
      </c>
    </row>
    <row r="2654" spans="1:18" x14ac:dyDescent="0.25">
      <c r="A2654" t="s">
        <v>2465</v>
      </c>
      <c r="B2654" t="s">
        <v>19</v>
      </c>
      <c r="C2654" t="s">
        <v>2269</v>
      </c>
      <c r="D2654" t="s">
        <v>21</v>
      </c>
      <c r="E2654">
        <v>520.85</v>
      </c>
      <c r="F2654">
        <v>14.13</v>
      </c>
      <c r="G2654">
        <v>14.005591655898799</v>
      </c>
      <c r="H2654">
        <v>21.646000411272489</v>
      </c>
      <c r="I2654">
        <v>1147.365215326515</v>
      </c>
      <c r="J2654">
        <v>172.01364119919199</v>
      </c>
      <c r="K2654">
        <v>164.5486506893422</v>
      </c>
      <c r="L2654">
        <v>154.36504161215501</v>
      </c>
      <c r="M2654">
        <v>7.464990509849855</v>
      </c>
      <c r="N2654">
        <v>0.15453996119152441</v>
      </c>
      <c r="O2654">
        <v>0.148119205525025</v>
      </c>
      <c r="P2654">
        <v>5.9219712525667356</v>
      </c>
      <c r="Q2654">
        <v>29.04668629126439</v>
      </c>
      <c r="R2654" s="2">
        <v>44532</v>
      </c>
    </row>
    <row r="2655" spans="1:18" x14ac:dyDescent="0.25">
      <c r="A2655" t="s">
        <v>2466</v>
      </c>
      <c r="B2655" t="s">
        <v>19</v>
      </c>
      <c r="C2655" t="s">
        <v>39</v>
      </c>
      <c r="D2655" t="s">
        <v>21</v>
      </c>
      <c r="E2655">
        <v>496.04</v>
      </c>
      <c r="F2655">
        <v>35.479999999999997</v>
      </c>
      <c r="G2655">
        <v>15.19277893930188</v>
      </c>
      <c r="H2655">
        <v>23.972883785076029</v>
      </c>
      <c r="I2655">
        <v>1124.7555071030499</v>
      </c>
      <c r="J2655">
        <v>222.43281146765969</v>
      </c>
      <c r="K2655">
        <v>215.74524462696439</v>
      </c>
      <c r="L2655">
        <v>199.6112050110778</v>
      </c>
      <c r="M2655">
        <v>6.68756684069524</v>
      </c>
      <c r="N2655">
        <v>0.1993965132564145</v>
      </c>
      <c r="O2655">
        <v>0.19346866017031891</v>
      </c>
      <c r="P2655">
        <v>5.8900296600501933</v>
      </c>
      <c r="Q2655">
        <v>37.764293951919448</v>
      </c>
      <c r="R2655" s="2">
        <v>44532</v>
      </c>
    </row>
    <row r="2656" spans="1:18" x14ac:dyDescent="0.25">
      <c r="A2656" t="s">
        <v>2467</v>
      </c>
      <c r="B2656" t="s">
        <v>19</v>
      </c>
      <c r="C2656" t="s">
        <v>58</v>
      </c>
      <c r="D2656" t="s">
        <v>21</v>
      </c>
      <c r="E2656">
        <v>456.04</v>
      </c>
      <c r="F2656">
        <v>16.5</v>
      </c>
      <c r="G2656">
        <v>14.156958786599329</v>
      </c>
      <c r="H2656">
        <v>23.516174354486509</v>
      </c>
      <c r="I2656">
        <v>1131.007937552612</v>
      </c>
      <c r="J2656">
        <v>189.63133091290899</v>
      </c>
      <c r="K2656">
        <v>183.05234727209529</v>
      </c>
      <c r="L2656">
        <v>170.1751563612446</v>
      </c>
      <c r="M2656">
        <v>6.5789836408137603</v>
      </c>
      <c r="N2656">
        <v>0.16783534903377459</v>
      </c>
      <c r="O2656">
        <v>0.1620196897190983</v>
      </c>
      <c r="P2656">
        <v>5.8863791923340179</v>
      </c>
      <c r="Q2656">
        <v>32.215276100437222</v>
      </c>
      <c r="R2656" s="2">
        <v>44532</v>
      </c>
    </row>
    <row r="2657" spans="1:18" x14ac:dyDescent="0.25">
      <c r="A2657" t="s">
        <v>2468</v>
      </c>
      <c r="B2657" t="s">
        <v>19</v>
      </c>
      <c r="C2657" t="s">
        <v>39</v>
      </c>
      <c r="D2657" t="s">
        <v>27</v>
      </c>
      <c r="E2657">
        <v>455.46</v>
      </c>
      <c r="F2657">
        <v>8.8000000000000007</v>
      </c>
      <c r="G2657">
        <v>16.474868408321878</v>
      </c>
      <c r="H2657">
        <v>25.346215946020809</v>
      </c>
      <c r="I2657">
        <v>984.26823752623113</v>
      </c>
      <c r="J2657">
        <v>240.13748765080061</v>
      </c>
      <c r="K2657">
        <v>234.33940073195629</v>
      </c>
      <c r="L2657">
        <v>215.49938141782849</v>
      </c>
      <c r="M2657">
        <v>5.7980869188443194</v>
      </c>
      <c r="N2657">
        <v>0.24688421898778901</v>
      </c>
      <c r="O2657">
        <v>0.24102118501552339</v>
      </c>
      <c r="P2657">
        <v>5.904631530914898</v>
      </c>
      <c r="Q2657">
        <v>40.669343445651428</v>
      </c>
      <c r="R2657" s="2">
        <v>44532</v>
      </c>
    </row>
    <row r="2658" spans="1:18" x14ac:dyDescent="0.25">
      <c r="A2658" t="s">
        <v>2469</v>
      </c>
      <c r="B2658" t="s">
        <v>19</v>
      </c>
      <c r="C2658" t="s">
        <v>2352</v>
      </c>
      <c r="D2658" t="s">
        <v>27</v>
      </c>
      <c r="E2658">
        <v>601.78</v>
      </c>
      <c r="F2658">
        <v>42.88</v>
      </c>
      <c r="G2658">
        <v>14.865865020783669</v>
      </c>
      <c r="H2658">
        <v>22.474709004620159</v>
      </c>
      <c r="I2658">
        <v>1039.2174958294929</v>
      </c>
      <c r="J2658">
        <v>180.63135298544489</v>
      </c>
      <c r="K2658">
        <v>173.27580219764951</v>
      </c>
      <c r="L2658">
        <v>162.0985761691382</v>
      </c>
      <c r="M2658">
        <v>7.3555507877953801</v>
      </c>
      <c r="N2658">
        <v>0.18305039319482269</v>
      </c>
      <c r="O2658">
        <v>0.17603459624600809</v>
      </c>
      <c r="P2658">
        <v>6.2258726899383987</v>
      </c>
      <c r="Q2658">
        <v>29.01301744851968</v>
      </c>
      <c r="R2658" s="2">
        <v>44536</v>
      </c>
    </row>
    <row r="2659" spans="1:18" x14ac:dyDescent="0.25">
      <c r="A2659" t="s">
        <v>2470</v>
      </c>
      <c r="B2659" t="s">
        <v>19</v>
      </c>
      <c r="C2659" t="s">
        <v>2352</v>
      </c>
      <c r="D2659" t="s">
        <v>27</v>
      </c>
      <c r="E2659">
        <v>574.87</v>
      </c>
      <c r="F2659">
        <v>25.25</v>
      </c>
      <c r="G2659">
        <v>15.67620156733941</v>
      </c>
      <c r="H2659">
        <v>23.206788337377919</v>
      </c>
      <c r="I2659">
        <v>873.13632928088373</v>
      </c>
      <c r="J2659">
        <v>166.52222398170349</v>
      </c>
      <c r="K2659">
        <v>160.68057961099919</v>
      </c>
      <c r="L2659">
        <v>149.43704380118069</v>
      </c>
      <c r="M2659">
        <v>5.8416443707042731</v>
      </c>
      <c r="N2659">
        <v>0.20180645197551561</v>
      </c>
      <c r="O2659">
        <v>0.1951839106466042</v>
      </c>
      <c r="P2659">
        <v>6.2303216974674882</v>
      </c>
      <c r="Q2659">
        <v>26.727708787395631</v>
      </c>
      <c r="R2659" s="2">
        <v>44536</v>
      </c>
    </row>
    <row r="2660" spans="1:18" x14ac:dyDescent="0.25">
      <c r="A2660" t="s">
        <v>2471</v>
      </c>
      <c r="B2660" t="s">
        <v>19</v>
      </c>
      <c r="C2660" t="s">
        <v>126</v>
      </c>
      <c r="D2660" t="s">
        <v>27</v>
      </c>
      <c r="E2660">
        <v>501.34</v>
      </c>
      <c r="F2660">
        <v>49.23</v>
      </c>
      <c r="G2660">
        <v>16.167245198994369</v>
      </c>
      <c r="H2660">
        <v>23.862201498881259</v>
      </c>
      <c r="I2660">
        <v>943.89132089445229</v>
      </c>
      <c r="J2660">
        <v>196.7535999023751</v>
      </c>
      <c r="K2660">
        <v>190.26473043519951</v>
      </c>
      <c r="L2660">
        <v>176.5666805523914</v>
      </c>
      <c r="M2660">
        <v>6.4888694671756753</v>
      </c>
      <c r="N2660">
        <v>0.22618746616702479</v>
      </c>
      <c r="O2660">
        <v>0.2194576900687461</v>
      </c>
      <c r="P2660">
        <v>6.3223819301848057</v>
      </c>
      <c r="Q2660">
        <v>31.120169909859261</v>
      </c>
      <c r="R2660" s="2">
        <v>44536</v>
      </c>
    </row>
    <row r="2661" spans="1:18" x14ac:dyDescent="0.25">
      <c r="A2661" t="s">
        <v>2472</v>
      </c>
      <c r="B2661" t="s">
        <v>19</v>
      </c>
      <c r="C2661" t="s">
        <v>20</v>
      </c>
      <c r="D2661" t="s">
        <v>27</v>
      </c>
      <c r="E2661">
        <v>501.31</v>
      </c>
      <c r="F2661">
        <v>35.42</v>
      </c>
      <c r="G2661">
        <v>15.7894598676138</v>
      </c>
      <c r="H2661">
        <v>22.205733866148609</v>
      </c>
      <c r="I2661">
        <v>941.78087622522423</v>
      </c>
      <c r="J2661">
        <v>182.23869772850489</v>
      </c>
      <c r="K2661">
        <v>175.51706565450269</v>
      </c>
      <c r="L2661">
        <v>163.54100734156029</v>
      </c>
      <c r="M2661">
        <v>6.7216320740022582</v>
      </c>
      <c r="N2661">
        <v>0.1997729702210054</v>
      </c>
      <c r="O2661">
        <v>0.19273251483604109</v>
      </c>
      <c r="P2661">
        <v>6.3299110198494182</v>
      </c>
      <c r="Q2661">
        <v>28.790088384661079</v>
      </c>
      <c r="R2661" s="2">
        <v>44536</v>
      </c>
    </row>
    <row r="2662" spans="1:18" x14ac:dyDescent="0.25">
      <c r="A2662" t="s">
        <v>2473</v>
      </c>
      <c r="B2662" t="s">
        <v>19</v>
      </c>
      <c r="C2662" t="s">
        <v>20</v>
      </c>
      <c r="D2662" t="s">
        <v>27</v>
      </c>
      <c r="E2662">
        <v>525.26</v>
      </c>
      <c r="F2662">
        <v>46.68</v>
      </c>
      <c r="G2662">
        <v>17.038017798641281</v>
      </c>
      <c r="H2662">
        <v>21.519268521689689</v>
      </c>
      <c r="I2662">
        <v>762.5406748874849</v>
      </c>
      <c r="J2662">
        <v>159.00514812152221</v>
      </c>
      <c r="K2662">
        <v>153.4970823218807</v>
      </c>
      <c r="L2662">
        <v>142.69121992425411</v>
      </c>
      <c r="M2662">
        <v>5.5080657996415434</v>
      </c>
      <c r="N2662">
        <v>0.22753331741724231</v>
      </c>
      <c r="O2662">
        <v>0.22041211073625019</v>
      </c>
      <c r="P2662">
        <v>6.1688911704312126</v>
      </c>
      <c r="Q2662">
        <v>25.775320674105451</v>
      </c>
      <c r="R2662" s="2">
        <v>44536</v>
      </c>
    </row>
    <row r="2663" spans="1:18" x14ac:dyDescent="0.25">
      <c r="A2663" t="s">
        <v>2474</v>
      </c>
      <c r="B2663" t="s">
        <v>19</v>
      </c>
      <c r="C2663" t="s">
        <v>2352</v>
      </c>
      <c r="D2663" t="s">
        <v>27</v>
      </c>
      <c r="E2663">
        <v>551.66</v>
      </c>
      <c r="F2663">
        <v>42.44</v>
      </c>
      <c r="G2663">
        <v>14.759130229915771</v>
      </c>
      <c r="H2663">
        <v>20.697526188747499</v>
      </c>
      <c r="I2663">
        <v>1025.336430747084</v>
      </c>
      <c r="J2663">
        <v>160.0902858775203</v>
      </c>
      <c r="K2663">
        <v>152.59179669000139</v>
      </c>
      <c r="L2663">
        <v>143.66502254648671</v>
      </c>
      <c r="M2663">
        <v>7.4984891875188566</v>
      </c>
      <c r="N2663">
        <v>0.163057492268603</v>
      </c>
      <c r="O2663">
        <v>0.15583933482268769</v>
      </c>
      <c r="P2663">
        <v>6.2489488608585111</v>
      </c>
      <c r="Q2663">
        <v>25.61875436047756</v>
      </c>
      <c r="R2663" s="2">
        <v>44536</v>
      </c>
    </row>
    <row r="2664" spans="1:18" x14ac:dyDescent="0.25">
      <c r="A2664" t="s">
        <v>2475</v>
      </c>
      <c r="B2664" t="s">
        <v>19</v>
      </c>
      <c r="C2664" t="s">
        <v>20</v>
      </c>
      <c r="D2664" t="s">
        <v>27</v>
      </c>
      <c r="E2664">
        <v>488.71</v>
      </c>
      <c r="F2664">
        <v>17.46</v>
      </c>
      <c r="G2664">
        <v>15.76171764663702</v>
      </c>
      <c r="H2664">
        <v>20.98578225105938</v>
      </c>
      <c r="I2664">
        <v>982.6801829086877</v>
      </c>
      <c r="J2664">
        <v>168.3218148433765</v>
      </c>
      <c r="K2664">
        <v>161.5087751325714</v>
      </c>
      <c r="L2664">
        <v>151.05199664044599</v>
      </c>
      <c r="M2664">
        <v>6.8130397108051</v>
      </c>
      <c r="N2664">
        <v>0.1822822944333915</v>
      </c>
      <c r="O2664">
        <v>0.17543501681529239</v>
      </c>
      <c r="P2664">
        <v>6.1688341318731474</v>
      </c>
      <c r="Q2664">
        <v>27.285838984337559</v>
      </c>
      <c r="R2664" s="2">
        <v>44536</v>
      </c>
    </row>
    <row r="2665" spans="1:18" x14ac:dyDescent="0.25">
      <c r="A2665" t="s">
        <v>2476</v>
      </c>
      <c r="B2665" t="s">
        <v>19</v>
      </c>
      <c r="C2665" t="s">
        <v>20</v>
      </c>
      <c r="D2665" t="s">
        <v>27</v>
      </c>
      <c r="E2665">
        <v>502.81</v>
      </c>
      <c r="F2665">
        <v>20.79</v>
      </c>
      <c r="G2665">
        <v>16.67664138202236</v>
      </c>
      <c r="H2665">
        <v>24.289397350894379</v>
      </c>
      <c r="I2665">
        <v>715.71824095825104</v>
      </c>
      <c r="J2665">
        <v>157.62621443516991</v>
      </c>
      <c r="K2665">
        <v>152.80112265127809</v>
      </c>
      <c r="L2665">
        <v>141.4537648341215</v>
      </c>
      <c r="M2665">
        <v>4.8250917838917928</v>
      </c>
      <c r="N2665">
        <v>0.2458505595253502</v>
      </c>
      <c r="O2665">
        <v>0.23928494189761729</v>
      </c>
      <c r="P2665">
        <v>6.3326488706365511</v>
      </c>
      <c r="Q2665">
        <v>24.891039698420151</v>
      </c>
      <c r="R2665" s="2">
        <v>44536</v>
      </c>
    </row>
    <row r="2666" spans="1:18" x14ac:dyDescent="0.25">
      <c r="A2666" t="s">
        <v>2477</v>
      </c>
      <c r="B2666" t="s">
        <v>19</v>
      </c>
      <c r="C2666" t="s">
        <v>2410</v>
      </c>
      <c r="D2666" t="s">
        <v>27</v>
      </c>
      <c r="E2666">
        <v>508.76</v>
      </c>
      <c r="F2666">
        <v>6.37</v>
      </c>
      <c r="G2666">
        <v>22.67891718381221</v>
      </c>
      <c r="H2666">
        <v>27.1123106060606</v>
      </c>
      <c r="I2666">
        <v>956.23662524864017</v>
      </c>
      <c r="J2666">
        <v>405.97398400529312</v>
      </c>
      <c r="K2666">
        <v>401.11578571506391</v>
      </c>
      <c r="L2666">
        <v>364.32105324634989</v>
      </c>
      <c r="M2666">
        <v>4.8581982902291543</v>
      </c>
      <c r="N2666">
        <v>0.42726590309721613</v>
      </c>
      <c r="O2666">
        <v>0.42217082556001873</v>
      </c>
      <c r="P2666">
        <v>18.967830253251201</v>
      </c>
      <c r="Q2666">
        <v>21.403290655013471</v>
      </c>
      <c r="R2666" s="2">
        <v>44307</v>
      </c>
    </row>
    <row r="2667" spans="1:18" x14ac:dyDescent="0.25">
      <c r="A2667" t="s">
        <v>2478</v>
      </c>
      <c r="B2667" t="s">
        <v>19</v>
      </c>
      <c r="C2667" t="s">
        <v>2410</v>
      </c>
      <c r="D2667" t="s">
        <v>27</v>
      </c>
      <c r="E2667">
        <v>511.47</v>
      </c>
      <c r="F2667">
        <v>12.16</v>
      </c>
      <c r="G2667">
        <v>21.639866669054939</v>
      </c>
      <c r="H2667">
        <v>28.01918321836801</v>
      </c>
      <c r="I2667">
        <v>1101.845628720625</v>
      </c>
      <c r="J2667">
        <v>466.8681887262735</v>
      </c>
      <c r="K2667">
        <v>460.72175034921719</v>
      </c>
      <c r="L2667">
        <v>418.96751256295778</v>
      </c>
      <c r="M2667">
        <v>6.1464383770562563</v>
      </c>
      <c r="N2667">
        <v>0.42560722251369038</v>
      </c>
      <c r="O2667">
        <v>0.42008006244490109</v>
      </c>
      <c r="P2667">
        <v>18.970568104038328</v>
      </c>
      <c r="Q2667">
        <v>24.61013218823372</v>
      </c>
      <c r="R2667" s="2">
        <v>44307</v>
      </c>
    </row>
    <row r="2668" spans="1:18" x14ac:dyDescent="0.25">
      <c r="A2668" t="s">
        <v>2479</v>
      </c>
      <c r="B2668" t="s">
        <v>19</v>
      </c>
      <c r="C2668" t="s">
        <v>35</v>
      </c>
      <c r="D2668" t="s">
        <v>27</v>
      </c>
      <c r="E2668">
        <v>576.17999999999995</v>
      </c>
      <c r="F2668">
        <v>6.16</v>
      </c>
      <c r="G2668">
        <v>21.815981990870601</v>
      </c>
      <c r="H2668">
        <v>27.259752747252751</v>
      </c>
      <c r="I2668">
        <v>940.07624824853224</v>
      </c>
      <c r="J2668">
        <v>390.10222542507171</v>
      </c>
      <c r="K2668">
        <v>385.49338905861538</v>
      </c>
      <c r="L2668">
        <v>350.07773709645932</v>
      </c>
      <c r="M2668">
        <v>4.6088363664562726</v>
      </c>
      <c r="N2668">
        <v>0.40763519386978891</v>
      </c>
      <c r="O2668">
        <v>0.40280916285704532</v>
      </c>
      <c r="P2668">
        <v>18.631074606433948</v>
      </c>
      <c r="Q2668">
        <v>20.93825684592321</v>
      </c>
      <c r="R2668" s="2">
        <v>44307</v>
      </c>
    </row>
    <row r="2669" spans="1:18" x14ac:dyDescent="0.25">
      <c r="A2669" t="s">
        <v>2480</v>
      </c>
      <c r="B2669" t="s">
        <v>19</v>
      </c>
      <c r="C2669" t="s">
        <v>2481</v>
      </c>
      <c r="D2669" t="s">
        <v>27</v>
      </c>
      <c r="E2669">
        <v>579.86</v>
      </c>
      <c r="F2669">
        <v>1.1499999999999999</v>
      </c>
      <c r="G2669">
        <v>19.97276406379012</v>
      </c>
      <c r="H2669">
        <v>27.634782608695659</v>
      </c>
      <c r="I2669">
        <v>970.66215561142315</v>
      </c>
      <c r="J2669">
        <v>338.572754943071</v>
      </c>
      <c r="K2669">
        <v>334.39286830809681</v>
      </c>
      <c r="L2669">
        <v>303.83519028591201</v>
      </c>
      <c r="M2669">
        <v>4.1798866349742534</v>
      </c>
      <c r="N2669">
        <v>0.34880597021916748</v>
      </c>
      <c r="O2669">
        <v>0.34449974831609831</v>
      </c>
      <c r="P2669">
        <v>18.633812457221079</v>
      </c>
      <c r="Q2669">
        <v>18.169805868785879</v>
      </c>
      <c r="R2669" s="2">
        <v>44307</v>
      </c>
    </row>
    <row r="2670" spans="1:18" x14ac:dyDescent="0.25">
      <c r="A2670" t="s">
        <v>2482</v>
      </c>
      <c r="B2670" t="s">
        <v>19</v>
      </c>
      <c r="C2670" t="s">
        <v>2483</v>
      </c>
      <c r="D2670" t="s">
        <v>27</v>
      </c>
      <c r="E2670">
        <v>568.05999999999995</v>
      </c>
      <c r="F2670">
        <v>6.37</v>
      </c>
      <c r="G2670">
        <v>24.35698697212251</v>
      </c>
      <c r="H2670">
        <v>34.440833333333337</v>
      </c>
      <c r="I2670">
        <v>836.49820170742703</v>
      </c>
      <c r="J2670">
        <v>502.1720509155146</v>
      </c>
      <c r="K2670">
        <v>496.33834571313031</v>
      </c>
      <c r="L2670">
        <v>450.64919849158292</v>
      </c>
      <c r="M2670">
        <v>5.8337052023843512</v>
      </c>
      <c r="N2670">
        <v>0.63330044528491902</v>
      </c>
      <c r="O2670">
        <v>0.62595007185276508</v>
      </c>
      <c r="P2670">
        <v>18.639288158795349</v>
      </c>
      <c r="Q2670">
        <v>26.941589541259059</v>
      </c>
      <c r="R2670" s="2">
        <v>44307</v>
      </c>
    </row>
    <row r="2671" spans="1:18" x14ac:dyDescent="0.25">
      <c r="A2671" t="s">
        <v>2484</v>
      </c>
      <c r="B2671" t="s">
        <v>19</v>
      </c>
      <c r="C2671" t="s">
        <v>35</v>
      </c>
      <c r="D2671" t="s">
        <v>27</v>
      </c>
      <c r="E2671">
        <v>566.64</v>
      </c>
      <c r="F2671">
        <v>1.72</v>
      </c>
      <c r="G2671">
        <v>20.591199576518122</v>
      </c>
      <c r="H2671">
        <v>28.970833333333331</v>
      </c>
      <c r="I2671">
        <v>1020.911484344282</v>
      </c>
      <c r="J2671">
        <v>398.17577933350458</v>
      </c>
      <c r="K2671">
        <v>393.28810607516579</v>
      </c>
      <c r="L2671">
        <v>357.32294437388708</v>
      </c>
      <c r="M2671">
        <v>4.8876732583388502</v>
      </c>
      <c r="N2671">
        <v>0.39001988462226761</v>
      </c>
      <c r="O2671">
        <v>0.38523232631452842</v>
      </c>
      <c r="P2671">
        <v>18.718685831622182</v>
      </c>
      <c r="Q2671">
        <v>21.27156697404747</v>
      </c>
      <c r="R2671" s="2">
        <v>44307</v>
      </c>
    </row>
    <row r="2672" spans="1:18" x14ac:dyDescent="0.25">
      <c r="A2672" t="s">
        <v>2485</v>
      </c>
      <c r="B2672" t="s">
        <v>19</v>
      </c>
      <c r="C2672" t="s">
        <v>35</v>
      </c>
      <c r="D2672" t="s">
        <v>27</v>
      </c>
      <c r="E2672">
        <v>562.42999999999995</v>
      </c>
      <c r="F2672">
        <v>22.9</v>
      </c>
      <c r="G2672">
        <v>21.551964941007409</v>
      </c>
      <c r="H2672">
        <v>30.602944752817521</v>
      </c>
      <c r="I2672">
        <v>962.74934928679704</v>
      </c>
      <c r="J2672">
        <v>453.5600636552436</v>
      </c>
      <c r="K2672">
        <v>447.8802489962253</v>
      </c>
      <c r="L2672">
        <v>407.02480112421551</v>
      </c>
      <c r="M2672">
        <v>5.679814659018291</v>
      </c>
      <c r="N2672">
        <v>0.47578824119493168</v>
      </c>
      <c r="O2672">
        <v>0.46983636005918777</v>
      </c>
      <c r="P2672">
        <v>18.72963723477071</v>
      </c>
      <c r="Q2672">
        <v>24.216169163876291</v>
      </c>
      <c r="R2672" s="2">
        <v>44307</v>
      </c>
    </row>
    <row r="2673" spans="1:18" x14ac:dyDescent="0.25">
      <c r="A2673" t="s">
        <v>2486</v>
      </c>
      <c r="B2673" t="s">
        <v>19</v>
      </c>
      <c r="C2673" t="s">
        <v>2269</v>
      </c>
      <c r="D2673" t="s">
        <v>21</v>
      </c>
      <c r="E2673">
        <v>466.23</v>
      </c>
      <c r="F2673">
        <v>21.71</v>
      </c>
      <c r="G2673">
        <v>16.10722018405249</v>
      </c>
      <c r="H2673">
        <v>24.32519860508306</v>
      </c>
      <c r="I2673">
        <v>1061.992593176926</v>
      </c>
      <c r="J2673">
        <v>233.15974456751519</v>
      </c>
      <c r="K2673">
        <v>226.43962504051549</v>
      </c>
      <c r="L2673">
        <v>209.23755477488811</v>
      </c>
      <c r="M2673">
        <v>6.720119526999639</v>
      </c>
      <c r="N2673">
        <v>0.22112189890292061</v>
      </c>
      <c r="O2673">
        <v>0.21479108574890809</v>
      </c>
      <c r="P2673">
        <v>6.6369414295492328</v>
      </c>
      <c r="Q2673">
        <v>35.130601504095367</v>
      </c>
      <c r="R2673" s="2">
        <v>44308</v>
      </c>
    </row>
    <row r="2674" spans="1:18" x14ac:dyDescent="0.25">
      <c r="A2674" t="s">
        <v>2487</v>
      </c>
      <c r="B2674" t="s">
        <v>19</v>
      </c>
      <c r="C2674" t="s">
        <v>2269</v>
      </c>
      <c r="D2674" t="s">
        <v>21</v>
      </c>
      <c r="E2674">
        <v>463.68</v>
      </c>
      <c r="F2674">
        <v>4.9800000000000004</v>
      </c>
      <c r="G2674">
        <v>16.900480120819111</v>
      </c>
      <c r="H2674">
        <v>24.908850574712648</v>
      </c>
      <c r="I2674">
        <v>921.65221294233743</v>
      </c>
      <c r="J2674">
        <v>229.3196322151891</v>
      </c>
      <c r="K2674">
        <v>223.50558904630719</v>
      </c>
      <c r="L2674">
        <v>205.7914379499106</v>
      </c>
      <c r="M2674">
        <v>5.8140431688818808</v>
      </c>
      <c r="N2674">
        <v>0.24862645880044049</v>
      </c>
      <c r="O2674">
        <v>0.242321397661797</v>
      </c>
      <c r="P2674">
        <v>6.6392881587953463</v>
      </c>
      <c r="Q2674">
        <v>34.539792027463008</v>
      </c>
      <c r="R2674" s="2">
        <v>44308</v>
      </c>
    </row>
    <row r="2675" spans="1:18" x14ac:dyDescent="0.25">
      <c r="A2675" t="s">
        <v>2488</v>
      </c>
      <c r="B2675" t="s">
        <v>19</v>
      </c>
      <c r="C2675" t="s">
        <v>2269</v>
      </c>
      <c r="D2675" t="s">
        <v>27</v>
      </c>
      <c r="E2675">
        <v>478.05</v>
      </c>
      <c r="F2675">
        <v>19.8</v>
      </c>
      <c r="G2675">
        <v>16.29785978335482</v>
      </c>
      <c r="H2675">
        <v>24.943341707279991</v>
      </c>
      <c r="I2675">
        <v>997.84800332670955</v>
      </c>
      <c r="J2675">
        <v>223.1245845862409</v>
      </c>
      <c r="K2675">
        <v>216.8263734391721</v>
      </c>
      <c r="L2675">
        <v>200.2320022076926</v>
      </c>
      <c r="M2675">
        <v>6.2982111470687983</v>
      </c>
      <c r="N2675">
        <v>0.2338227619394497</v>
      </c>
      <c r="O2675">
        <v>0.22755309880266411</v>
      </c>
      <c r="P2675">
        <v>6.6365503080082124</v>
      </c>
      <c r="Q2675">
        <v>33.620567046255992</v>
      </c>
      <c r="R2675" s="2">
        <v>44308</v>
      </c>
    </row>
    <row r="2676" spans="1:18" x14ac:dyDescent="0.25">
      <c r="A2676" t="s">
        <v>2489</v>
      </c>
      <c r="B2676" t="s">
        <v>19</v>
      </c>
      <c r="C2676" t="s">
        <v>2269</v>
      </c>
      <c r="D2676" t="s">
        <v>21</v>
      </c>
      <c r="E2676">
        <v>487.92</v>
      </c>
      <c r="F2676">
        <v>7.7</v>
      </c>
      <c r="G2676">
        <v>14.75853593985553</v>
      </c>
      <c r="H2676">
        <v>23.590356864578471</v>
      </c>
      <c r="I2676">
        <v>1160.579921699112</v>
      </c>
      <c r="J2676">
        <v>205.32879720504641</v>
      </c>
      <c r="K2676">
        <v>197.70788109402471</v>
      </c>
      <c r="L2676">
        <v>184.26206261180869</v>
      </c>
      <c r="M2676">
        <v>7.6209161110217281</v>
      </c>
      <c r="N2676">
        <v>0.18420531144290939</v>
      </c>
      <c r="O2676">
        <v>0.1777826663236439</v>
      </c>
      <c r="P2676">
        <v>6.6392881587953463</v>
      </c>
      <c r="Q2676">
        <v>30.926327084182759</v>
      </c>
      <c r="R2676" s="2">
        <v>44308</v>
      </c>
    </row>
    <row r="2677" spans="1:18" x14ac:dyDescent="0.25">
      <c r="A2677" t="s">
        <v>2490</v>
      </c>
      <c r="B2677" t="s">
        <v>19</v>
      </c>
      <c r="C2677" t="s">
        <v>39</v>
      </c>
      <c r="D2677" t="s">
        <v>21</v>
      </c>
      <c r="E2677">
        <v>478.66</v>
      </c>
      <c r="F2677">
        <v>18.18</v>
      </c>
      <c r="G2677">
        <v>17.799601073098628</v>
      </c>
      <c r="H2677">
        <v>28.630465414614122</v>
      </c>
      <c r="I2677">
        <v>1089.242980479755</v>
      </c>
      <c r="J2677">
        <v>332.1970268438933</v>
      </c>
      <c r="K2677">
        <v>325.94330913703061</v>
      </c>
      <c r="L2677">
        <v>298.11361188970989</v>
      </c>
      <c r="M2677">
        <v>6.2537177068626866</v>
      </c>
      <c r="N2677">
        <v>0.3076363619665175</v>
      </c>
      <c r="O2677">
        <v>0.30189128222450218</v>
      </c>
      <c r="P2677">
        <v>6.6465890942276991</v>
      </c>
      <c r="Q2677">
        <v>49.980075815487567</v>
      </c>
      <c r="R2677" s="2">
        <v>44308</v>
      </c>
    </row>
    <row r="2678" spans="1:18" x14ac:dyDescent="0.25">
      <c r="A2678" t="s">
        <v>2491</v>
      </c>
      <c r="B2678" t="s">
        <v>19</v>
      </c>
      <c r="C2678" t="s">
        <v>1163</v>
      </c>
      <c r="D2678" t="s">
        <v>27</v>
      </c>
      <c r="E2678">
        <v>0</v>
      </c>
      <c r="F2678">
        <v>3.68</v>
      </c>
      <c r="G2678">
        <v>12.79864658769975</v>
      </c>
      <c r="H2678">
        <v>20.538235294117651</v>
      </c>
      <c r="I2678">
        <v>1063.8322685463779</v>
      </c>
      <c r="J2678">
        <v>131.10660880603939</v>
      </c>
      <c r="K2678">
        <v>124.1173781742533</v>
      </c>
      <c r="L2678">
        <v>117.65507074253991</v>
      </c>
      <c r="M2678">
        <v>6.989230631786171</v>
      </c>
      <c r="N2678">
        <v>0.1232268528967736</v>
      </c>
      <c r="O2678">
        <v>0.1166568959535924</v>
      </c>
      <c r="P2678">
        <v>3.5400410677618068</v>
      </c>
      <c r="Q2678">
        <v>37.035335550197907</v>
      </c>
      <c r="R2678" s="2">
        <v>44307</v>
      </c>
    </row>
    <row r="2679" spans="1:18" x14ac:dyDescent="0.25">
      <c r="A2679" t="s">
        <v>2492</v>
      </c>
      <c r="B2679" t="s">
        <v>19</v>
      </c>
      <c r="C2679" t="s">
        <v>1163</v>
      </c>
      <c r="D2679" t="s">
        <v>21</v>
      </c>
      <c r="E2679">
        <v>0</v>
      </c>
      <c r="F2679">
        <v>6.46</v>
      </c>
      <c r="G2679">
        <v>12.75350805009078</v>
      </c>
      <c r="H2679">
        <v>20.06096153846153</v>
      </c>
      <c r="I2679">
        <v>1362.80017770052</v>
      </c>
      <c r="J2679">
        <v>162.1182662460119</v>
      </c>
      <c r="K2679">
        <v>153.02894917772329</v>
      </c>
      <c r="L2679">
        <v>145.4849321291712</v>
      </c>
      <c r="M2679">
        <v>9.0893170682885795</v>
      </c>
      <c r="N2679">
        <v>0.1189435081816564</v>
      </c>
      <c r="O2679">
        <v>0.11227640671911029</v>
      </c>
      <c r="P2679">
        <v>3.548254620123203</v>
      </c>
      <c r="Q2679">
        <v>45.689580822805439</v>
      </c>
      <c r="R2679" s="2">
        <v>44307</v>
      </c>
    </row>
    <row r="2680" spans="1:18" x14ac:dyDescent="0.25">
      <c r="A2680" t="s">
        <v>2493</v>
      </c>
      <c r="B2680" t="s">
        <v>19</v>
      </c>
      <c r="C2680" t="s">
        <v>1163</v>
      </c>
      <c r="D2680" t="s">
        <v>21</v>
      </c>
      <c r="E2680">
        <v>0</v>
      </c>
      <c r="F2680">
        <v>3.51</v>
      </c>
      <c r="G2680">
        <v>12.29805190934805</v>
      </c>
      <c r="H2680">
        <v>19.15606060606061</v>
      </c>
      <c r="I2680">
        <v>1195.098687929001</v>
      </c>
      <c r="J2680">
        <v>127.1219627147386</v>
      </c>
      <c r="K2680">
        <v>118.5373166665844</v>
      </c>
      <c r="L2680">
        <v>114.0792493402065</v>
      </c>
      <c r="M2680">
        <v>8.5846460481542266</v>
      </c>
      <c r="N2680">
        <v>0.1079146795777657</v>
      </c>
      <c r="O2680">
        <v>0.1007575885697045</v>
      </c>
      <c r="P2680">
        <v>3.548254620123203</v>
      </c>
      <c r="Q2680">
        <v>35.826617964165337</v>
      </c>
      <c r="R2680" s="2">
        <v>44307</v>
      </c>
    </row>
    <row r="2681" spans="1:18" x14ac:dyDescent="0.25">
      <c r="A2681" t="s">
        <v>2494</v>
      </c>
      <c r="B2681" t="s">
        <v>19</v>
      </c>
      <c r="C2681" t="s">
        <v>1163</v>
      </c>
      <c r="D2681" t="s">
        <v>27</v>
      </c>
      <c r="E2681">
        <v>0</v>
      </c>
      <c r="F2681">
        <v>5.35</v>
      </c>
      <c r="G2681">
        <v>10.57607527301775</v>
      </c>
      <c r="H2681">
        <v>16.32214285714285</v>
      </c>
      <c r="I2681">
        <v>738.60756163934457</v>
      </c>
      <c r="J2681">
        <v>52.755769243875292</v>
      </c>
      <c r="K2681">
        <v>46.458852193779158</v>
      </c>
      <c r="L2681">
        <v>47.34302731945364</v>
      </c>
      <c r="M2681">
        <v>6.2969170500961269</v>
      </c>
      <c r="N2681">
        <v>6.9520599847626055E-2</v>
      </c>
      <c r="O2681">
        <v>6.0905271885060022E-2</v>
      </c>
      <c r="P2681">
        <v>3.5345653661875431</v>
      </c>
      <c r="Q2681">
        <v>14.925673676472069</v>
      </c>
      <c r="R2681" s="2">
        <v>44307</v>
      </c>
    </row>
    <row r="2682" spans="1:18" x14ac:dyDescent="0.25">
      <c r="A2682" t="s">
        <v>2495</v>
      </c>
      <c r="B2682" t="s">
        <v>19</v>
      </c>
      <c r="C2682" t="s">
        <v>1163</v>
      </c>
      <c r="D2682" t="s">
        <v>27</v>
      </c>
      <c r="E2682">
        <v>0</v>
      </c>
      <c r="F2682">
        <v>2.39</v>
      </c>
      <c r="G2682">
        <v>10.30325476844717</v>
      </c>
      <c r="H2682">
        <v>16.63529411764706</v>
      </c>
      <c r="I2682">
        <v>1075.4048582995949</v>
      </c>
      <c r="J2682">
        <v>70.784767786023991</v>
      </c>
      <c r="K2682">
        <v>61.265481621332007</v>
      </c>
      <c r="L2682">
        <v>63.52225061117791</v>
      </c>
      <c r="M2682">
        <v>9.5192861646919766</v>
      </c>
      <c r="N2682">
        <v>6.5821506421262777E-2</v>
      </c>
      <c r="O2682">
        <v>5.6969690204118607E-2</v>
      </c>
      <c r="P2682">
        <v>3.5318275154004111</v>
      </c>
      <c r="Q2682">
        <v>20.041966227787029</v>
      </c>
      <c r="R2682" s="2">
        <v>44307</v>
      </c>
    </row>
    <row r="2683" spans="1:18" x14ac:dyDescent="0.25">
      <c r="A2683" t="s">
        <v>2496</v>
      </c>
      <c r="B2683" t="s">
        <v>19</v>
      </c>
      <c r="C2683" t="s">
        <v>1163</v>
      </c>
      <c r="D2683" t="s">
        <v>21</v>
      </c>
      <c r="E2683">
        <v>0</v>
      </c>
      <c r="F2683">
        <v>0.38</v>
      </c>
      <c r="G2683">
        <v>10.77279237503237</v>
      </c>
      <c r="H2683">
        <v>16.31111111111111</v>
      </c>
      <c r="I2683">
        <v>1234.8288455331699</v>
      </c>
      <c r="J2683">
        <v>92.015255798464835</v>
      </c>
      <c r="K2683">
        <v>81.381183638446203</v>
      </c>
      <c r="L2683">
        <v>82.574490553542333</v>
      </c>
      <c r="M2683">
        <v>10.634072160018629</v>
      </c>
      <c r="N2683">
        <v>7.4516607002920149E-2</v>
      </c>
      <c r="O2683">
        <v>6.5904828780791652E-2</v>
      </c>
      <c r="P2683">
        <v>3.529089664613279</v>
      </c>
      <c r="Q2683">
        <v>26.073368642660419</v>
      </c>
      <c r="R2683" s="2">
        <v>44307</v>
      </c>
    </row>
    <row r="2684" spans="1:18" x14ac:dyDescent="0.25">
      <c r="A2684" t="s">
        <v>2497</v>
      </c>
      <c r="B2684" t="s">
        <v>19</v>
      </c>
      <c r="C2684" t="s">
        <v>31</v>
      </c>
      <c r="D2684" t="s">
        <v>27</v>
      </c>
      <c r="E2684">
        <v>543.6</v>
      </c>
      <c r="F2684">
        <v>11.38</v>
      </c>
      <c r="G2684">
        <v>24.121517113773841</v>
      </c>
      <c r="H2684">
        <v>18.770833333333339</v>
      </c>
      <c r="I2684">
        <v>231.50497986158379</v>
      </c>
      <c r="J2684">
        <v>517.6941379417508</v>
      </c>
      <c r="K2684">
        <v>511.69888724111422</v>
      </c>
      <c r="L2684">
        <v>464.57871938892691</v>
      </c>
      <c r="M2684">
        <v>5.9952507006365749</v>
      </c>
      <c r="N2684">
        <v>2.424795449162759</v>
      </c>
      <c r="O2684">
        <v>2.3967134764670419</v>
      </c>
      <c r="P2684">
        <v>30.422997946611911</v>
      </c>
      <c r="Q2684">
        <v>17.016539226352091</v>
      </c>
      <c r="R2684" s="2">
        <v>44320</v>
      </c>
    </row>
    <row r="2685" spans="1:18" x14ac:dyDescent="0.25">
      <c r="A2685" t="s">
        <v>2498</v>
      </c>
      <c r="B2685" t="s">
        <v>19</v>
      </c>
      <c r="C2685" t="s">
        <v>31</v>
      </c>
      <c r="D2685" t="s">
        <v>27</v>
      </c>
      <c r="E2685">
        <v>558.57000000000005</v>
      </c>
      <c r="F2685">
        <v>2.93</v>
      </c>
      <c r="G2685">
        <v>32.632667681328172</v>
      </c>
      <c r="H2685">
        <v>33.049999999999997</v>
      </c>
      <c r="I2685">
        <v>385.18972428938002</v>
      </c>
      <c r="J2685">
        <v>359.61481741464092</v>
      </c>
      <c r="K2685">
        <v>355.45037784880861</v>
      </c>
      <c r="L2685">
        <v>322.71833714789852</v>
      </c>
      <c r="M2685">
        <v>4.1644395658323674</v>
      </c>
      <c r="N2685">
        <v>0.93360438957212277</v>
      </c>
      <c r="O2685">
        <v>0.92279299118003133</v>
      </c>
      <c r="P2685">
        <v>30.422997946611911</v>
      </c>
      <c r="Q2685">
        <v>11.820492446067099</v>
      </c>
      <c r="R2685" s="2">
        <v>44320</v>
      </c>
    </row>
    <row r="2686" spans="1:18" x14ac:dyDescent="0.25">
      <c r="A2686" t="s">
        <v>2499</v>
      </c>
      <c r="B2686" t="s">
        <v>19</v>
      </c>
      <c r="C2686" t="s">
        <v>31</v>
      </c>
      <c r="D2686" t="s">
        <v>27</v>
      </c>
      <c r="E2686">
        <v>551.70000000000005</v>
      </c>
      <c r="F2686">
        <v>11.17</v>
      </c>
      <c r="G2686">
        <v>38.96854237490345</v>
      </c>
      <c r="H2686">
        <v>38.362307692307688</v>
      </c>
      <c r="I2686">
        <v>388.44624825023658</v>
      </c>
      <c r="J2686">
        <v>536.11624701522885</v>
      </c>
      <c r="K2686">
        <v>529.90776523374404</v>
      </c>
      <c r="L2686">
        <v>481.11072007146618</v>
      </c>
      <c r="M2686">
        <v>6.2084817814848066</v>
      </c>
      <c r="N2686">
        <v>1.6117045881377019</v>
      </c>
      <c r="O2686">
        <v>1.5930408342498339</v>
      </c>
      <c r="P2686">
        <v>30.403832991101989</v>
      </c>
      <c r="Q2686">
        <v>17.633179578776438</v>
      </c>
      <c r="R2686" s="2">
        <v>44320</v>
      </c>
    </row>
    <row r="2687" spans="1:18" x14ac:dyDescent="0.25">
      <c r="A2687" t="s">
        <v>2500</v>
      </c>
      <c r="B2687" t="s">
        <v>19</v>
      </c>
      <c r="C2687" t="s">
        <v>31</v>
      </c>
      <c r="D2687" t="s">
        <v>27</v>
      </c>
      <c r="E2687">
        <v>517.35400000000004</v>
      </c>
      <c r="F2687">
        <v>30.55</v>
      </c>
      <c r="G2687">
        <v>29.359103726604399</v>
      </c>
      <c r="H2687">
        <v>27.120105263157889</v>
      </c>
      <c r="I2687">
        <v>450.38136400663069</v>
      </c>
      <c r="J2687">
        <v>467.45182849002572</v>
      </c>
      <c r="K2687">
        <v>462.30103659385389</v>
      </c>
      <c r="L2687">
        <v>419.49127088694928</v>
      </c>
      <c r="M2687">
        <v>5.1507918961718246</v>
      </c>
      <c r="N2687">
        <v>1.3271964707800781</v>
      </c>
      <c r="O2687">
        <v>1.313486059785913</v>
      </c>
      <c r="P2687">
        <v>18.403832991101979</v>
      </c>
      <c r="Q2687">
        <v>25.39969954715589</v>
      </c>
      <c r="R2687" s="2">
        <v>44313</v>
      </c>
    </row>
    <row r="2688" spans="1:18" x14ac:dyDescent="0.25">
      <c r="A2688" t="s">
        <v>2501</v>
      </c>
      <c r="B2688" t="s">
        <v>19</v>
      </c>
      <c r="C2688" t="s">
        <v>31</v>
      </c>
      <c r="D2688" t="s">
        <v>27</v>
      </c>
      <c r="E2688">
        <v>528.11</v>
      </c>
      <c r="F2688">
        <v>2.63</v>
      </c>
      <c r="G2688">
        <v>14.485117754565771</v>
      </c>
      <c r="H2688">
        <v>15.20454545454546</v>
      </c>
      <c r="I2688">
        <v>389.32503334910399</v>
      </c>
      <c r="J2688">
        <v>283.29745790578039</v>
      </c>
      <c r="K2688">
        <v>279.68632524356337</v>
      </c>
      <c r="L2688">
        <v>254.23113872464739</v>
      </c>
      <c r="M2688">
        <v>3.6111326622169599</v>
      </c>
      <c r="N2688">
        <v>0.72766309288863606</v>
      </c>
      <c r="O2688">
        <v>0.71838772564303977</v>
      </c>
      <c r="P2688">
        <v>18.403832991101989</v>
      </c>
      <c r="Q2688">
        <v>15.39339430230382</v>
      </c>
      <c r="R2688" s="2">
        <v>44313</v>
      </c>
    </row>
    <row r="2689" spans="1:18" x14ac:dyDescent="0.25">
      <c r="A2689" t="s">
        <v>2502</v>
      </c>
      <c r="B2689" t="s">
        <v>19</v>
      </c>
      <c r="C2689" t="s">
        <v>31</v>
      </c>
      <c r="D2689" t="s">
        <v>27</v>
      </c>
      <c r="E2689">
        <v>495.39</v>
      </c>
      <c r="F2689">
        <v>10.44</v>
      </c>
      <c r="G2689">
        <v>27.633157275903891</v>
      </c>
      <c r="H2689">
        <v>25.912500000000001</v>
      </c>
      <c r="I2689">
        <v>169.67899457256911</v>
      </c>
      <c r="J2689">
        <v>338.84818935741538</v>
      </c>
      <c r="K2689">
        <v>335.5835189749925</v>
      </c>
      <c r="L2689">
        <v>304.08236512934462</v>
      </c>
      <c r="M2689">
        <v>3.2646703824229348</v>
      </c>
      <c r="N2689">
        <v>1.729396807473605</v>
      </c>
      <c r="O2689">
        <v>1.7128616305442299</v>
      </c>
      <c r="P2689">
        <v>18.401095140314851</v>
      </c>
      <c r="Q2689">
        <v>18.414566457788421</v>
      </c>
      <c r="R2689" s="2">
        <v>44313</v>
      </c>
    </row>
    <row r="2690" spans="1:18" x14ac:dyDescent="0.25">
      <c r="A2690" t="s">
        <v>2503</v>
      </c>
      <c r="B2690" t="s">
        <v>19</v>
      </c>
      <c r="C2690" t="s">
        <v>2410</v>
      </c>
      <c r="D2690" t="s">
        <v>21</v>
      </c>
      <c r="E2690">
        <v>505.27</v>
      </c>
      <c r="F2690">
        <v>26.47</v>
      </c>
      <c r="G2690">
        <v>15.75279826544333</v>
      </c>
      <c r="H2690">
        <v>25.169950747244869</v>
      </c>
      <c r="I2690">
        <v>1211.534789879543</v>
      </c>
      <c r="J2690">
        <v>267.5043886335057</v>
      </c>
      <c r="K2690">
        <v>260.61930047242367</v>
      </c>
      <c r="L2690">
        <v>240.05843835970799</v>
      </c>
      <c r="M2690">
        <v>6.8850881610820238</v>
      </c>
      <c r="N2690">
        <v>0.2247130694834068</v>
      </c>
      <c r="O2690">
        <v>0.21903263915565899</v>
      </c>
      <c r="P2690">
        <v>8.4739726027397264</v>
      </c>
      <c r="Q2690">
        <v>31.471104545118319</v>
      </c>
      <c r="R2690" s="2">
        <v>44238</v>
      </c>
    </row>
    <row r="2691" spans="1:18" x14ac:dyDescent="0.25">
      <c r="A2691" t="s">
        <v>2504</v>
      </c>
      <c r="B2691" t="s">
        <v>19</v>
      </c>
      <c r="C2691" t="s">
        <v>2410</v>
      </c>
      <c r="D2691" t="s">
        <v>21</v>
      </c>
      <c r="E2691">
        <v>479.56</v>
      </c>
      <c r="F2691">
        <v>7.15</v>
      </c>
      <c r="G2691">
        <v>16.855293133798991</v>
      </c>
      <c r="H2691">
        <v>29.018902439024391</v>
      </c>
      <c r="I2691">
        <v>1323.6819179726981</v>
      </c>
      <c r="J2691">
        <v>386.09022743957951</v>
      </c>
      <c r="K2691">
        <v>378.90673820154137</v>
      </c>
      <c r="L2691">
        <v>346.47737010427858</v>
      </c>
      <c r="M2691">
        <v>7.1834892380381348</v>
      </c>
      <c r="N2691">
        <v>0.2921607364473382</v>
      </c>
      <c r="O2691">
        <v>0.28672733388167171</v>
      </c>
      <c r="P2691">
        <v>8.4739726027397264</v>
      </c>
      <c r="Q2691">
        <v>45.422379698774058</v>
      </c>
      <c r="R2691" s="2">
        <v>44238</v>
      </c>
    </row>
    <row r="2692" spans="1:18" x14ac:dyDescent="0.25">
      <c r="A2692" t="s">
        <v>3210</v>
      </c>
      <c r="C2692" t="s">
        <v>35</v>
      </c>
      <c r="D2692" t="s">
        <v>27</v>
      </c>
      <c r="F2692">
        <v>0.56000000000000005</v>
      </c>
      <c r="G2692">
        <v>9.26</v>
      </c>
      <c r="H2692">
        <v>12.03</v>
      </c>
      <c r="I2692">
        <v>930</v>
      </c>
      <c r="J2692">
        <v>71.790000000000006</v>
      </c>
      <c r="K2692">
        <v>66.62</v>
      </c>
      <c r="M2692">
        <v>5.17</v>
      </c>
      <c r="N2692">
        <v>0.08</v>
      </c>
      <c r="O2692">
        <v>7.0000000000000007E-2</v>
      </c>
      <c r="P2692">
        <v>18.7</v>
      </c>
      <c r="Q2692">
        <v>3.85</v>
      </c>
      <c r="R2692" s="2">
        <v>45210</v>
      </c>
    </row>
    <row r="2693" spans="1:18" x14ac:dyDescent="0.25">
      <c r="A2693" t="s">
        <v>2505</v>
      </c>
      <c r="B2693" t="s">
        <v>19</v>
      </c>
      <c r="C2693" t="s">
        <v>575</v>
      </c>
      <c r="D2693" t="s">
        <v>21</v>
      </c>
      <c r="E2693">
        <v>492.39</v>
      </c>
      <c r="F2693">
        <v>45.79</v>
      </c>
      <c r="G2693">
        <v>16.70771368049833</v>
      </c>
      <c r="H2693">
        <v>25.17432625271465</v>
      </c>
      <c r="I2693">
        <v>1250.8614966427469</v>
      </c>
      <c r="J2693">
        <v>295.03312579950568</v>
      </c>
      <c r="K2693">
        <v>287.76294688301567</v>
      </c>
      <c r="L2693">
        <v>264.76272709247633</v>
      </c>
      <c r="M2693">
        <v>7.2701789164899537</v>
      </c>
      <c r="N2693">
        <v>0.23591798653391999</v>
      </c>
      <c r="O2693">
        <v>0.23012369158914381</v>
      </c>
      <c r="P2693">
        <v>9.5277207392197134</v>
      </c>
      <c r="Q2693">
        <v>30.96576126387053</v>
      </c>
      <c r="R2693" s="2">
        <v>44510</v>
      </c>
    </row>
    <row r="2694" spans="1:18" x14ac:dyDescent="0.25">
      <c r="A2694" t="s">
        <v>2506</v>
      </c>
      <c r="B2694" t="s">
        <v>19</v>
      </c>
      <c r="C2694" t="s">
        <v>2410</v>
      </c>
      <c r="D2694" t="s">
        <v>21</v>
      </c>
      <c r="E2694">
        <v>560.15</v>
      </c>
      <c r="F2694">
        <v>33.39</v>
      </c>
      <c r="G2694">
        <v>15.72640700455481</v>
      </c>
      <c r="H2694">
        <v>23.685261194378111</v>
      </c>
      <c r="I2694">
        <v>1214.479033040411</v>
      </c>
      <c r="J2694">
        <v>262.15754473834778</v>
      </c>
      <c r="K2694">
        <v>254.8253587457659</v>
      </c>
      <c r="L2694">
        <v>235.26018064819331</v>
      </c>
      <c r="M2694">
        <v>7.3321859925819126</v>
      </c>
      <c r="N2694">
        <v>0.21814176700700791</v>
      </c>
      <c r="O2694">
        <v>0.2121212789115676</v>
      </c>
      <c r="P2694">
        <v>9.3388090349075981</v>
      </c>
      <c r="Q2694">
        <v>28.071839113363101</v>
      </c>
      <c r="R2694" s="2">
        <v>44510</v>
      </c>
    </row>
    <row r="2695" spans="1:18" x14ac:dyDescent="0.25">
      <c r="A2695" t="s">
        <v>2507</v>
      </c>
      <c r="B2695" t="s">
        <v>19</v>
      </c>
      <c r="C2695" t="s">
        <v>2410</v>
      </c>
      <c r="D2695" t="s">
        <v>21</v>
      </c>
      <c r="E2695">
        <v>559.59</v>
      </c>
      <c r="F2695">
        <v>43.44</v>
      </c>
      <c r="G2695">
        <v>16.60306417893386</v>
      </c>
      <c r="H2695">
        <v>23.207290916640229</v>
      </c>
      <c r="I2695">
        <v>1053.079100519863</v>
      </c>
      <c r="J2695">
        <v>243.22546854354431</v>
      </c>
      <c r="K2695">
        <v>236.97004579983309</v>
      </c>
      <c r="L2695">
        <v>218.2705354709766</v>
      </c>
      <c r="M2695">
        <v>6.2554227437111649</v>
      </c>
      <c r="N2695">
        <v>0.23302302031850811</v>
      </c>
      <c r="O2695">
        <v>0.2270757294888415</v>
      </c>
      <c r="P2695">
        <v>9.4428473648186166</v>
      </c>
      <c r="Q2695">
        <v>25.757640587280239</v>
      </c>
      <c r="R2695" s="2">
        <v>44510</v>
      </c>
    </row>
    <row r="2696" spans="1:18" x14ac:dyDescent="0.25">
      <c r="A2696" t="s">
        <v>2508</v>
      </c>
      <c r="B2696" t="s">
        <v>19</v>
      </c>
      <c r="C2696" t="s">
        <v>2410</v>
      </c>
      <c r="D2696" t="s">
        <v>21</v>
      </c>
      <c r="E2696">
        <v>523.34</v>
      </c>
      <c r="F2696">
        <v>0.08</v>
      </c>
      <c r="G2696">
        <v>16.217335022207081</v>
      </c>
      <c r="H2696">
        <v>23.417597838844891</v>
      </c>
      <c r="I2696">
        <v>1124.0950708289049</v>
      </c>
      <c r="J2696">
        <v>231.0204325125838</v>
      </c>
      <c r="K2696">
        <v>224.20062308172521</v>
      </c>
      <c r="L2696">
        <v>207.3177361367926</v>
      </c>
      <c r="M2696">
        <v>6.8198094308585269</v>
      </c>
      <c r="N2696">
        <v>0.207987491811534</v>
      </c>
      <c r="O2696">
        <v>0.2019309739419532</v>
      </c>
      <c r="P2696">
        <v>9.4428473648186166</v>
      </c>
      <c r="Q2696">
        <v>24.465124086755939</v>
      </c>
      <c r="R2696" s="2">
        <v>44510</v>
      </c>
    </row>
    <row r="2697" spans="1:18" x14ac:dyDescent="0.25">
      <c r="A2697" t="s">
        <v>2509</v>
      </c>
      <c r="B2697" t="s">
        <v>19</v>
      </c>
      <c r="C2697" t="s">
        <v>58</v>
      </c>
      <c r="D2697" t="s">
        <v>27</v>
      </c>
      <c r="E2697">
        <v>554.44000000000005</v>
      </c>
      <c r="F2697">
        <v>24.28</v>
      </c>
      <c r="G2697">
        <v>16.702541834304029</v>
      </c>
      <c r="H2697">
        <v>24.289692357212839</v>
      </c>
      <c r="I2697">
        <v>945.95400261427073</v>
      </c>
      <c r="J2697">
        <v>224.33075974371681</v>
      </c>
      <c r="K2697">
        <v>218.4970092025508</v>
      </c>
      <c r="L2697">
        <v>201.31442379401139</v>
      </c>
      <c r="M2697">
        <v>5.8337505411660402</v>
      </c>
      <c r="N2697">
        <v>0.24767754799913841</v>
      </c>
      <c r="O2697">
        <v>0.2415438425361735</v>
      </c>
      <c r="P2697">
        <v>8.4654346338124569</v>
      </c>
      <c r="Q2697">
        <v>26.499615134667721</v>
      </c>
      <c r="R2697" s="2">
        <v>44510</v>
      </c>
    </row>
    <row r="2698" spans="1:18" x14ac:dyDescent="0.25">
      <c r="A2698" t="s">
        <v>2510</v>
      </c>
      <c r="B2698" t="s">
        <v>19</v>
      </c>
      <c r="C2698" t="s">
        <v>58</v>
      </c>
      <c r="D2698" t="s">
        <v>27</v>
      </c>
      <c r="E2698">
        <v>515.15</v>
      </c>
      <c r="F2698">
        <v>5.74</v>
      </c>
      <c r="G2698">
        <v>16.82806462280157</v>
      </c>
      <c r="H2698">
        <v>24.301193049511539</v>
      </c>
      <c r="I2698">
        <v>595.01463458817568</v>
      </c>
      <c r="J2698">
        <v>141.4028019627099</v>
      </c>
      <c r="K2698">
        <v>137.78519640464259</v>
      </c>
      <c r="L2698">
        <v>126.8948744813359</v>
      </c>
      <c r="M2698">
        <v>3.6176055580673392</v>
      </c>
      <c r="N2698">
        <v>0.2498129114031433</v>
      </c>
      <c r="O2698">
        <v>0.24367174993013549</v>
      </c>
      <c r="P2698">
        <v>8.4654346338124569</v>
      </c>
      <c r="Q2698">
        <v>16.703548970530338</v>
      </c>
      <c r="R2698" s="2">
        <v>44510</v>
      </c>
    </row>
    <row r="2699" spans="1:18" x14ac:dyDescent="0.25">
      <c r="A2699" t="s">
        <v>2511</v>
      </c>
      <c r="B2699" t="s">
        <v>19</v>
      </c>
      <c r="C2699" t="s">
        <v>58</v>
      </c>
      <c r="D2699" t="s">
        <v>27</v>
      </c>
      <c r="E2699">
        <v>570.27</v>
      </c>
      <c r="F2699">
        <v>11.58</v>
      </c>
      <c r="G2699">
        <v>17.476162227478959</v>
      </c>
      <c r="H2699">
        <v>22.794698123880931</v>
      </c>
      <c r="I2699">
        <v>552.18492819246978</v>
      </c>
      <c r="J2699">
        <v>123.61272141503341</v>
      </c>
      <c r="K2699">
        <v>120.32717204637289</v>
      </c>
      <c r="L2699">
        <v>110.930056197851</v>
      </c>
      <c r="M2699">
        <v>3.2855493686605399</v>
      </c>
      <c r="N2699">
        <v>0.24240699029168669</v>
      </c>
      <c r="O2699">
        <v>0.23650420274598991</v>
      </c>
      <c r="P2699">
        <v>8.4271047227926079</v>
      </c>
      <c r="Q2699">
        <v>14.66846864744671</v>
      </c>
      <c r="R2699" s="2">
        <v>44510</v>
      </c>
    </row>
    <row r="2700" spans="1:18" x14ac:dyDescent="0.25">
      <c r="A2700" t="s">
        <v>2512</v>
      </c>
      <c r="B2700" t="s">
        <v>19</v>
      </c>
      <c r="C2700" t="s">
        <v>1163</v>
      </c>
      <c r="D2700" t="s">
        <v>21</v>
      </c>
      <c r="E2700">
        <v>539.36</v>
      </c>
      <c r="F2700">
        <v>25.78</v>
      </c>
      <c r="G2700">
        <v>14.71354254940046</v>
      </c>
      <c r="H2700">
        <v>23.11030757148643</v>
      </c>
      <c r="I2700">
        <v>1267.780590636665</v>
      </c>
      <c r="J2700">
        <v>229.56345655766091</v>
      </c>
      <c r="K2700">
        <v>221.75353113533231</v>
      </c>
      <c r="L2700">
        <v>206.01024591484489</v>
      </c>
      <c r="M2700">
        <v>7.8099254223286323</v>
      </c>
      <c r="N2700">
        <v>0.1816641783878773</v>
      </c>
      <c r="O2700">
        <v>0.17550238768330961</v>
      </c>
      <c r="P2700">
        <v>8.131416837782341</v>
      </c>
      <c r="Q2700">
        <v>28.23166751100527</v>
      </c>
      <c r="R2700" s="2">
        <v>44510</v>
      </c>
    </row>
    <row r="2701" spans="1:18" x14ac:dyDescent="0.25">
      <c r="A2701" t="s">
        <v>2513</v>
      </c>
      <c r="B2701" t="s">
        <v>19</v>
      </c>
      <c r="C2701" t="s">
        <v>1161</v>
      </c>
      <c r="D2701" t="s">
        <v>27</v>
      </c>
      <c r="E2701">
        <v>535.69000000000005</v>
      </c>
      <c r="F2701">
        <v>24.03</v>
      </c>
      <c r="G2701">
        <v>14.644292452569751</v>
      </c>
      <c r="H2701">
        <v>22.079292209661752</v>
      </c>
      <c r="I2701">
        <v>1028.0072546052811</v>
      </c>
      <c r="J2701">
        <v>182.35222246672029</v>
      </c>
      <c r="K2701">
        <v>175.69668929671889</v>
      </c>
      <c r="L2701">
        <v>163.64288444163481</v>
      </c>
      <c r="M2701">
        <v>6.6555331700013767</v>
      </c>
      <c r="N2701">
        <v>0.17531708309286809</v>
      </c>
      <c r="O2701">
        <v>0.16879254023516951</v>
      </c>
      <c r="P2701">
        <v>8.3083504449007517</v>
      </c>
      <c r="Q2701">
        <v>21.94806582558622</v>
      </c>
      <c r="R2701" s="2">
        <v>44510</v>
      </c>
    </row>
    <row r="2702" spans="1:18" x14ac:dyDescent="0.25">
      <c r="A2702" t="s">
        <v>2514</v>
      </c>
      <c r="B2702" t="s">
        <v>19</v>
      </c>
      <c r="C2702" t="s">
        <v>136</v>
      </c>
      <c r="D2702" t="s">
        <v>21</v>
      </c>
      <c r="E2702">
        <v>495.8</v>
      </c>
      <c r="F2702">
        <v>23.32</v>
      </c>
      <c r="G2702">
        <v>14.419679739802129</v>
      </c>
      <c r="H2702">
        <v>20.421519294706069</v>
      </c>
      <c r="I2702">
        <v>1253.364311880704</v>
      </c>
      <c r="J2702">
        <v>188.33875350901889</v>
      </c>
      <c r="K2702">
        <v>180.26331509046199</v>
      </c>
      <c r="L2702">
        <v>169.01519739899359</v>
      </c>
      <c r="M2702">
        <v>8.0754384185569279</v>
      </c>
      <c r="N2702">
        <v>0.14986324712219179</v>
      </c>
      <c r="O2702">
        <v>0.14341593799717189</v>
      </c>
      <c r="P2702">
        <v>8.3148528405201905</v>
      </c>
      <c r="Q2702">
        <v>22.650882357316149</v>
      </c>
      <c r="R2702" s="2">
        <v>44510</v>
      </c>
    </row>
    <row r="2703" spans="1:18" x14ac:dyDescent="0.25">
      <c r="A2703" t="s">
        <v>2515</v>
      </c>
      <c r="B2703" t="s">
        <v>19</v>
      </c>
      <c r="C2703" t="s">
        <v>1161</v>
      </c>
      <c r="D2703" t="s">
        <v>21</v>
      </c>
      <c r="E2703">
        <v>519.41</v>
      </c>
      <c r="F2703">
        <v>20.85</v>
      </c>
      <c r="G2703">
        <v>14.77486131567526</v>
      </c>
      <c r="H2703">
        <v>22.247221779992731</v>
      </c>
      <c r="I2703">
        <v>1295.9675916687449</v>
      </c>
      <c r="J2703">
        <v>227.56825449223851</v>
      </c>
      <c r="K2703">
        <v>219.3769598509775</v>
      </c>
      <c r="L2703">
        <v>204.2197515813348</v>
      </c>
      <c r="M2703">
        <v>8.1912946412609529</v>
      </c>
      <c r="N2703">
        <v>0.17616381611254781</v>
      </c>
      <c r="O2703">
        <v>0.16984330006622719</v>
      </c>
      <c r="P2703">
        <v>8.2053388090349078</v>
      </c>
      <c r="Q2703">
        <v>27.734169153583618</v>
      </c>
      <c r="R2703" s="2">
        <v>44510</v>
      </c>
    </row>
    <row r="2704" spans="1:18" x14ac:dyDescent="0.25">
      <c r="A2704" t="s">
        <v>2516</v>
      </c>
      <c r="B2704" t="s">
        <v>19</v>
      </c>
      <c r="C2704" t="s">
        <v>39</v>
      </c>
      <c r="D2704" t="s">
        <v>21</v>
      </c>
      <c r="E2704">
        <v>538.76</v>
      </c>
      <c r="F2704">
        <v>13.09</v>
      </c>
      <c r="G2704">
        <v>15.97412401387594</v>
      </c>
      <c r="H2704">
        <v>23.879290966386559</v>
      </c>
      <c r="I2704">
        <v>1104.3822049961379</v>
      </c>
      <c r="J2704">
        <v>243.88152130458519</v>
      </c>
      <c r="K2704">
        <v>237.09575205733549</v>
      </c>
      <c r="L2704">
        <v>218.85927721873469</v>
      </c>
      <c r="M2704">
        <v>6.7857692472497044</v>
      </c>
      <c r="N2704">
        <v>0.22127522253484611</v>
      </c>
      <c r="O2704">
        <v>0.21513126607530911</v>
      </c>
      <c r="P2704">
        <v>8.2436687200547567</v>
      </c>
      <c r="Q2704">
        <v>29.58410018482224</v>
      </c>
      <c r="R2704" s="2">
        <v>44510</v>
      </c>
    </row>
    <row r="2705" spans="1:18" x14ac:dyDescent="0.25">
      <c r="A2705" t="s">
        <v>2517</v>
      </c>
      <c r="B2705" t="s">
        <v>19</v>
      </c>
      <c r="C2705" t="s">
        <v>1163</v>
      </c>
      <c r="D2705" t="s">
        <v>21</v>
      </c>
      <c r="E2705">
        <v>556.70000000000005</v>
      </c>
      <c r="F2705">
        <v>0.55000000000000004</v>
      </c>
      <c r="G2705">
        <v>14.82032586765653</v>
      </c>
      <c r="H2705">
        <v>23.43529411764705</v>
      </c>
      <c r="I2705">
        <v>1154.8509030871321</v>
      </c>
      <c r="J2705">
        <v>213.3578336590931</v>
      </c>
      <c r="K2705">
        <v>206.50969675846369</v>
      </c>
      <c r="L2705">
        <v>191.46731992567021</v>
      </c>
      <c r="M2705">
        <v>6.8481369006294699</v>
      </c>
      <c r="N2705">
        <v>0.18474924606176241</v>
      </c>
      <c r="O2705">
        <v>0.1788193577252481</v>
      </c>
      <c r="P2705">
        <v>8.131416837782341</v>
      </c>
      <c r="Q2705">
        <v>26.238703280802611</v>
      </c>
      <c r="R2705" s="2">
        <v>44510</v>
      </c>
    </row>
    <row r="2706" spans="1:18" x14ac:dyDescent="0.25">
      <c r="A2706" t="s">
        <v>2518</v>
      </c>
      <c r="B2706" t="s">
        <v>19</v>
      </c>
      <c r="C2706" t="s">
        <v>39</v>
      </c>
      <c r="D2706" t="s">
        <v>21</v>
      </c>
      <c r="E2706">
        <v>509.8</v>
      </c>
      <c r="F2706">
        <v>0.26</v>
      </c>
      <c r="G2706">
        <v>15.40515786640594</v>
      </c>
      <c r="H2706">
        <v>21.855555555555551</v>
      </c>
      <c r="I2706">
        <v>1121.111145713307</v>
      </c>
      <c r="J2706">
        <v>224.402726815736</v>
      </c>
      <c r="K2706">
        <v>216.34601082530531</v>
      </c>
      <c r="L2706">
        <v>201.37900704444149</v>
      </c>
      <c r="M2706">
        <v>8.0567159904306607</v>
      </c>
      <c r="N2706">
        <v>0.2001609989105583</v>
      </c>
      <c r="O2706">
        <v>0.19297463204476051</v>
      </c>
      <c r="P2706">
        <v>8.2436687200547567</v>
      </c>
      <c r="Q2706">
        <v>27.221220846711251</v>
      </c>
      <c r="R2706" s="2">
        <v>44510</v>
      </c>
    </row>
    <row r="2707" spans="1:18" x14ac:dyDescent="0.25">
      <c r="A2707" t="s">
        <v>2519</v>
      </c>
      <c r="B2707" t="s">
        <v>19</v>
      </c>
      <c r="C2707" t="s">
        <v>39</v>
      </c>
      <c r="D2707" t="s">
        <v>21</v>
      </c>
      <c r="E2707">
        <v>480.27</v>
      </c>
      <c r="F2707">
        <v>0.2</v>
      </c>
      <c r="G2707">
        <v>15.478705129951919</v>
      </c>
      <c r="H2707">
        <v>23.737500000000001</v>
      </c>
      <c r="I2707">
        <v>1080.2802097693079</v>
      </c>
      <c r="J2707">
        <v>223.12631948085851</v>
      </c>
      <c r="K2707">
        <v>216.57450740506411</v>
      </c>
      <c r="L2707">
        <v>200.2335591021224</v>
      </c>
      <c r="M2707">
        <v>6.5518120757944018</v>
      </c>
      <c r="N2707">
        <v>0.20654485518021909</v>
      </c>
      <c r="O2707">
        <v>0.2004799360818737</v>
      </c>
      <c r="P2707">
        <v>8.2053388090349078</v>
      </c>
      <c r="Q2707">
        <v>27.192822219013529</v>
      </c>
      <c r="R2707" s="2">
        <v>44510</v>
      </c>
    </row>
    <row r="2708" spans="1:18" x14ac:dyDescent="0.25">
      <c r="A2708" t="s">
        <v>2520</v>
      </c>
      <c r="B2708" t="s">
        <v>19</v>
      </c>
      <c r="C2708" t="s">
        <v>39</v>
      </c>
      <c r="D2708" t="s">
        <v>21</v>
      </c>
      <c r="E2708">
        <v>534.95000000000005</v>
      </c>
      <c r="F2708">
        <v>17.57</v>
      </c>
      <c r="G2708">
        <v>15.914956111173179</v>
      </c>
      <c r="H2708">
        <v>23.851425923152661</v>
      </c>
      <c r="I2708">
        <v>1092.3416464538391</v>
      </c>
      <c r="J2708">
        <v>241.1118276172995</v>
      </c>
      <c r="K2708">
        <v>234.18818327958479</v>
      </c>
      <c r="L2708">
        <v>216.37375410376461</v>
      </c>
      <c r="M2708">
        <v>6.9236443377147339</v>
      </c>
      <c r="N2708">
        <v>0.22193570407073809</v>
      </c>
      <c r="O2708">
        <v>0.21561490403453071</v>
      </c>
      <c r="P2708">
        <v>8.2053388090349078</v>
      </c>
      <c r="Q2708">
        <v>29.384749762168379</v>
      </c>
      <c r="R2708" s="2">
        <v>44510</v>
      </c>
    </row>
    <row r="2709" spans="1:18" x14ac:dyDescent="0.25">
      <c r="A2709" t="s">
        <v>2521</v>
      </c>
      <c r="B2709" t="s">
        <v>19</v>
      </c>
      <c r="C2709" t="s">
        <v>247</v>
      </c>
      <c r="D2709" t="s">
        <v>27</v>
      </c>
      <c r="E2709">
        <v>515.74</v>
      </c>
      <c r="F2709">
        <v>0.86</v>
      </c>
      <c r="G2709">
        <v>15.974635066793899</v>
      </c>
      <c r="H2709">
        <v>18.610344827586211</v>
      </c>
      <c r="I2709">
        <v>1014.5493293567069</v>
      </c>
      <c r="J2709">
        <v>189.15979312148971</v>
      </c>
      <c r="K2709">
        <v>180.94556811160709</v>
      </c>
      <c r="L2709">
        <v>169.7519983472248</v>
      </c>
      <c r="M2709">
        <v>8.21422500988254</v>
      </c>
      <c r="N2709">
        <v>0.18644711267162309</v>
      </c>
      <c r="O2709">
        <v>0.17835068525089739</v>
      </c>
      <c r="P2709">
        <v>8.3148528405201922</v>
      </c>
      <c r="Q2709">
        <v>22.749626090755381</v>
      </c>
      <c r="R2709" s="2">
        <v>44510</v>
      </c>
    </row>
    <row r="2710" spans="1:18" x14ac:dyDescent="0.25">
      <c r="A2710" t="s">
        <v>2522</v>
      </c>
      <c r="B2710" t="s">
        <v>19</v>
      </c>
      <c r="C2710" t="s">
        <v>239</v>
      </c>
      <c r="D2710" t="s">
        <v>27</v>
      </c>
      <c r="E2710">
        <v>558.53</v>
      </c>
      <c r="F2710">
        <v>0.73</v>
      </c>
      <c r="G2710">
        <v>13.84961523311255</v>
      </c>
      <c r="H2710">
        <v>18.692105263157899</v>
      </c>
      <c r="I2710">
        <v>1226.4011350990211</v>
      </c>
      <c r="J2710">
        <v>153.71490968496141</v>
      </c>
      <c r="K2710">
        <v>145.1971963723623</v>
      </c>
      <c r="L2710">
        <v>137.94375995128419</v>
      </c>
      <c r="M2710">
        <v>8.5177133125990565</v>
      </c>
      <c r="N2710">
        <v>0.12533819913054001</v>
      </c>
      <c r="O2710">
        <v>0.1183929076848407</v>
      </c>
      <c r="P2710">
        <v>8.3148528405201922</v>
      </c>
      <c r="Q2710">
        <v>18.486786553319771</v>
      </c>
      <c r="R2710" s="2">
        <v>44510</v>
      </c>
    </row>
    <row r="2711" spans="1:18" x14ac:dyDescent="0.25">
      <c r="A2711" t="s">
        <v>2523</v>
      </c>
      <c r="B2711" t="s">
        <v>19</v>
      </c>
      <c r="C2711" t="s">
        <v>2070</v>
      </c>
      <c r="D2711" t="s">
        <v>27</v>
      </c>
      <c r="E2711">
        <v>490.18</v>
      </c>
      <c r="F2711">
        <v>0.41</v>
      </c>
      <c r="G2711">
        <v>16.118240185164961</v>
      </c>
      <c r="H2711">
        <v>23.153333333333329</v>
      </c>
      <c r="I2711">
        <v>959.63150150342267</v>
      </c>
      <c r="J2711">
        <v>207.15498210246821</v>
      </c>
      <c r="K2711">
        <v>201.2776990504276</v>
      </c>
      <c r="L2711">
        <v>185.9008809387548</v>
      </c>
      <c r="M2711">
        <v>5.877283052040525</v>
      </c>
      <c r="N2711">
        <v>0.21586930168291199</v>
      </c>
      <c r="O2711">
        <v>0.2097447809238156</v>
      </c>
      <c r="P2711">
        <v>8.1615331964407947</v>
      </c>
      <c r="Q2711">
        <v>25.381870920136361</v>
      </c>
      <c r="R2711" s="2">
        <v>44510</v>
      </c>
    </row>
    <row r="2712" spans="1:18" x14ac:dyDescent="0.25">
      <c r="A2712" t="s">
        <v>2524</v>
      </c>
      <c r="B2712" t="s">
        <v>19</v>
      </c>
      <c r="C2712" t="s">
        <v>2269</v>
      </c>
      <c r="D2712" t="s">
        <v>21</v>
      </c>
      <c r="E2712">
        <v>554.52</v>
      </c>
      <c r="F2712">
        <v>11.62</v>
      </c>
      <c r="G2712">
        <v>16.19393155234086</v>
      </c>
      <c r="H2712">
        <v>23.83251591545709</v>
      </c>
      <c r="I2712">
        <v>1089.953717312249</v>
      </c>
      <c r="J2712">
        <v>248.42082787934339</v>
      </c>
      <c r="K2712">
        <v>241.68670736473911</v>
      </c>
      <c r="L2712">
        <v>222.9328509389228</v>
      </c>
      <c r="M2712">
        <v>6.7341205146043421</v>
      </c>
      <c r="N2712">
        <v>0.2278635117532751</v>
      </c>
      <c r="O2712">
        <v>0.22169028466195989</v>
      </c>
      <c r="P2712">
        <v>8.2984257357973981</v>
      </c>
      <c r="Q2712">
        <v>29.935898179785621</v>
      </c>
      <c r="R2712" s="2">
        <v>44510</v>
      </c>
    </row>
    <row r="2713" spans="1:18" x14ac:dyDescent="0.25">
      <c r="A2713" t="s">
        <v>2525</v>
      </c>
      <c r="B2713" t="s">
        <v>19</v>
      </c>
      <c r="C2713" t="s">
        <v>1161</v>
      </c>
      <c r="D2713" t="s">
        <v>27</v>
      </c>
      <c r="E2713">
        <v>554.49</v>
      </c>
      <c r="F2713">
        <v>10.48</v>
      </c>
      <c r="G2713">
        <v>12.23353946226514</v>
      </c>
      <c r="H2713">
        <v>16.85053558327219</v>
      </c>
      <c r="I2713">
        <v>1327.7134093979359</v>
      </c>
      <c r="J2713">
        <v>117.4585939849147</v>
      </c>
      <c r="K2713">
        <v>106.95909037746389</v>
      </c>
      <c r="L2713">
        <v>105.4073422420624</v>
      </c>
      <c r="M2713">
        <v>10.49950360745083</v>
      </c>
      <c r="N2713">
        <v>9.1285805812716211E-2</v>
      </c>
      <c r="O2713">
        <v>8.3519969582829812E-2</v>
      </c>
      <c r="P2713">
        <v>6.7077344284736471</v>
      </c>
      <c r="Q2713">
        <v>17.510918960404119</v>
      </c>
      <c r="R2713" s="2">
        <v>44483</v>
      </c>
    </row>
    <row r="2714" spans="1:18" x14ac:dyDescent="0.25">
      <c r="A2714" t="s">
        <v>2526</v>
      </c>
      <c r="B2714" t="s">
        <v>19</v>
      </c>
      <c r="C2714" t="s">
        <v>1159</v>
      </c>
      <c r="D2714" t="s">
        <v>27</v>
      </c>
      <c r="E2714">
        <v>488.31</v>
      </c>
      <c r="F2714">
        <v>1.79</v>
      </c>
      <c r="G2714">
        <v>14.21445198244696</v>
      </c>
      <c r="H2714">
        <v>22.312903225806451</v>
      </c>
      <c r="I2714">
        <v>1019.066403681788</v>
      </c>
      <c r="J2714">
        <v>169.06370013857409</v>
      </c>
      <c r="K2714">
        <v>162.39693885189519</v>
      </c>
      <c r="L2714">
        <v>151.7177645043563</v>
      </c>
      <c r="M2714">
        <v>6.6667612866788488</v>
      </c>
      <c r="N2714">
        <v>0.16590057284565879</v>
      </c>
      <c r="O2714">
        <v>0.15935854451208559</v>
      </c>
      <c r="P2714">
        <v>5.3853524982888432</v>
      </c>
      <c r="Q2714">
        <v>31.393246810174979</v>
      </c>
      <c r="R2714" s="2">
        <v>44483</v>
      </c>
    </row>
    <row r="2715" spans="1:18" x14ac:dyDescent="0.25">
      <c r="A2715" t="s">
        <v>2527</v>
      </c>
      <c r="B2715" t="s">
        <v>19</v>
      </c>
      <c r="C2715" t="s">
        <v>1159</v>
      </c>
      <c r="D2715" t="s">
        <v>21</v>
      </c>
      <c r="E2715">
        <v>460.1</v>
      </c>
      <c r="F2715">
        <v>1.57</v>
      </c>
      <c r="G2715">
        <v>13.01803693781385</v>
      </c>
      <c r="H2715">
        <v>21.754761904761899</v>
      </c>
      <c r="I2715">
        <v>1372.9672068708901</v>
      </c>
      <c r="J2715">
        <v>186.56384747653021</v>
      </c>
      <c r="K2715">
        <v>177.42131445269919</v>
      </c>
      <c r="L2715">
        <v>167.4223967254382</v>
      </c>
      <c r="M2715">
        <v>9.142533023831021</v>
      </c>
      <c r="N2715">
        <v>0.13588368792997271</v>
      </c>
      <c r="O2715">
        <v>0.12922472843110189</v>
      </c>
      <c r="P2715">
        <v>5.3853524982888432</v>
      </c>
      <c r="Q2715">
        <v>34.642829329335363</v>
      </c>
      <c r="R2715" s="2">
        <v>44483</v>
      </c>
    </row>
    <row r="2716" spans="1:18" x14ac:dyDescent="0.25">
      <c r="A2716" t="s">
        <v>2528</v>
      </c>
      <c r="B2716" t="s">
        <v>19</v>
      </c>
      <c r="C2716" t="s">
        <v>77</v>
      </c>
      <c r="D2716" t="s">
        <v>27</v>
      </c>
      <c r="E2716">
        <v>0</v>
      </c>
      <c r="F2716">
        <v>1.2</v>
      </c>
      <c r="G2716">
        <v>5</v>
      </c>
      <c r="H2716">
        <v>10</v>
      </c>
      <c r="I2716">
        <v>33.333333333333343</v>
      </c>
      <c r="J2716">
        <v>0.2492570335450553</v>
      </c>
      <c r="K2716">
        <v>9.3911031050253391E-2</v>
      </c>
      <c r="L2716">
        <v>0.22368326190333271</v>
      </c>
      <c r="M2716">
        <v>0.1553460024948019</v>
      </c>
      <c r="N2716">
        <v>7.4777110063516576E-3</v>
      </c>
      <c r="O2716">
        <v>2.8173309315076009E-3</v>
      </c>
      <c r="P2716">
        <v>36.867898699520879</v>
      </c>
      <c r="Q2716">
        <v>6.7608147558541089E-3</v>
      </c>
      <c r="R2716" s="2">
        <v>44483</v>
      </c>
    </row>
    <row r="2717" spans="1:18" x14ac:dyDescent="0.25">
      <c r="A2717" t="s">
        <v>2529</v>
      </c>
      <c r="B2717" t="s">
        <v>19</v>
      </c>
      <c r="C2717" t="s">
        <v>77</v>
      </c>
      <c r="D2717" t="s">
        <v>27</v>
      </c>
      <c r="E2717">
        <v>0</v>
      </c>
      <c r="F2717">
        <v>1.1399999999999999</v>
      </c>
      <c r="G2717">
        <v>26.329980910301511</v>
      </c>
      <c r="H2717">
        <v>26.068421052631582</v>
      </c>
      <c r="I2717">
        <v>615.26153209312656</v>
      </c>
      <c r="J2717">
        <v>365.56908940677812</v>
      </c>
      <c r="K2717">
        <v>361.33431951664892</v>
      </c>
      <c r="L2717">
        <v>328.06170083364242</v>
      </c>
      <c r="M2717">
        <v>4.2347698901292006</v>
      </c>
      <c r="N2717">
        <v>0.59416861015690026</v>
      </c>
      <c r="O2717">
        <v>0.587285732438668</v>
      </c>
      <c r="P2717">
        <v>36.867898699520879</v>
      </c>
      <c r="Q2717">
        <v>9.9156475498162546</v>
      </c>
      <c r="R2717" s="2">
        <v>44483</v>
      </c>
    </row>
    <row r="2718" spans="1:18" x14ac:dyDescent="0.25">
      <c r="A2718" t="s">
        <v>2530</v>
      </c>
      <c r="B2718" t="s">
        <v>19</v>
      </c>
      <c r="C2718" t="s">
        <v>1908</v>
      </c>
      <c r="D2718" t="s">
        <v>27</v>
      </c>
      <c r="E2718">
        <v>584.5</v>
      </c>
      <c r="F2718">
        <v>1.1399999999999999</v>
      </c>
      <c r="G2718">
        <v>39.184005027561938</v>
      </c>
      <c r="H2718">
        <v>31.537500000000001</v>
      </c>
      <c r="I2718">
        <v>269.56467301230578</v>
      </c>
      <c r="J2718">
        <v>409.61909892424978</v>
      </c>
      <c r="K2718">
        <v>404.87599511220048</v>
      </c>
      <c r="L2718">
        <v>367.59217937462188</v>
      </c>
      <c r="M2718">
        <v>4.7431038120492994</v>
      </c>
      <c r="N2718">
        <v>1.5195577905178641</v>
      </c>
      <c r="O2718">
        <v>1.501962369875216</v>
      </c>
      <c r="P2718">
        <v>36.867898699520879</v>
      </c>
      <c r="Q2718">
        <v>11.11045417214334</v>
      </c>
      <c r="R2718" s="2">
        <v>44483</v>
      </c>
    </row>
    <row r="2719" spans="1:18" x14ac:dyDescent="0.25">
      <c r="A2719" t="s">
        <v>2531</v>
      </c>
      <c r="B2719" t="s">
        <v>19</v>
      </c>
      <c r="C2719" t="s">
        <v>35</v>
      </c>
      <c r="D2719" t="s">
        <v>27</v>
      </c>
      <c r="E2719">
        <v>0</v>
      </c>
      <c r="F2719">
        <v>2.61</v>
      </c>
      <c r="G2719">
        <v>34.355076044159773</v>
      </c>
      <c r="H2719">
        <v>32.504760130095811</v>
      </c>
      <c r="I2719">
        <v>660.79477322149046</v>
      </c>
      <c r="J2719">
        <v>864.34758723198422</v>
      </c>
      <c r="K2719">
        <v>854.30909324458241</v>
      </c>
      <c r="L2719">
        <v>775.66552478198264</v>
      </c>
      <c r="M2719">
        <v>10.038493987401811</v>
      </c>
      <c r="N2719">
        <v>1.3080424093219409</v>
      </c>
      <c r="O2719">
        <v>1.2928508636345231</v>
      </c>
      <c r="P2719">
        <v>23.071868583162221</v>
      </c>
      <c r="Q2719">
        <v>37.463267620325411</v>
      </c>
      <c r="R2719" s="2">
        <v>45126</v>
      </c>
    </row>
    <row r="2720" spans="1:18" x14ac:dyDescent="0.25">
      <c r="A2720" t="s">
        <v>2532</v>
      </c>
      <c r="B2720" t="s">
        <v>19</v>
      </c>
      <c r="C2720" t="s">
        <v>35</v>
      </c>
      <c r="D2720" t="s">
        <v>27</v>
      </c>
      <c r="E2720">
        <v>0</v>
      </c>
      <c r="F2720">
        <v>0.23</v>
      </c>
      <c r="G2720">
        <v>36.267539558802113</v>
      </c>
      <c r="H2720">
        <v>29.331499849608271</v>
      </c>
      <c r="I2720">
        <v>439.46480545733527</v>
      </c>
      <c r="J2720">
        <v>471.54781240775628</v>
      </c>
      <c r="K2720">
        <v>465.83076997579201</v>
      </c>
      <c r="L2720">
        <v>423.16700685472051</v>
      </c>
      <c r="M2720">
        <v>5.7170424319643303</v>
      </c>
      <c r="N2720">
        <v>1.4135673082449409</v>
      </c>
      <c r="O2720">
        <v>1.3967320295633721</v>
      </c>
      <c r="P2720">
        <v>23.071868583162221</v>
      </c>
      <c r="Q2720">
        <v>20.438215080329051</v>
      </c>
      <c r="R2720" s="2">
        <v>45126</v>
      </c>
    </row>
    <row r="2721" spans="1:18" x14ac:dyDescent="0.25">
      <c r="A2721" t="s">
        <v>2533</v>
      </c>
      <c r="B2721" t="s">
        <v>19</v>
      </c>
      <c r="C2721" t="s">
        <v>35</v>
      </c>
      <c r="D2721" t="s">
        <v>27</v>
      </c>
      <c r="E2721">
        <v>0</v>
      </c>
      <c r="F2721">
        <v>2.27</v>
      </c>
      <c r="G2721">
        <v>31.89913791938584</v>
      </c>
      <c r="H2721">
        <v>29.17241317275758</v>
      </c>
      <c r="I2721">
        <v>592.49873689462447</v>
      </c>
      <c r="J2721">
        <v>575.57208140018975</v>
      </c>
      <c r="K2721">
        <v>568.55104069710933</v>
      </c>
      <c r="L2721">
        <v>516.51838584852987</v>
      </c>
      <c r="M2721">
        <v>7.0210407030804163</v>
      </c>
      <c r="N2721">
        <v>0.97143174417020717</v>
      </c>
      <c r="O2721">
        <v>0.95958186118163113</v>
      </c>
      <c r="P2721">
        <v>23.071868583162221</v>
      </c>
      <c r="Q2721">
        <v>24.94692093644468</v>
      </c>
      <c r="R2721" s="2">
        <v>45126</v>
      </c>
    </row>
    <row r="2722" spans="1:18" x14ac:dyDescent="0.25">
      <c r="A2722" t="s">
        <v>2534</v>
      </c>
      <c r="B2722" t="s">
        <v>19</v>
      </c>
      <c r="C2722" t="s">
        <v>35</v>
      </c>
      <c r="D2722" t="s">
        <v>27</v>
      </c>
      <c r="E2722">
        <v>0</v>
      </c>
      <c r="F2722">
        <v>2.41</v>
      </c>
      <c r="G2722">
        <v>43.265236344812777</v>
      </c>
      <c r="H2722">
        <v>29.733641359690459</v>
      </c>
      <c r="I2722">
        <v>176.9023815544258</v>
      </c>
      <c r="J2722">
        <v>339.1449321538206</v>
      </c>
      <c r="K2722">
        <v>335.15449074987532</v>
      </c>
      <c r="L2722">
        <v>304.34866211483859</v>
      </c>
      <c r="M2722">
        <v>3.99044140394534</v>
      </c>
      <c r="N2722">
        <v>1.9706448951941931</v>
      </c>
      <c r="O2722">
        <v>1.9475121058332061</v>
      </c>
      <c r="P2722">
        <v>23.071868583162221</v>
      </c>
      <c r="Q2722">
        <v>14.699499996343061</v>
      </c>
      <c r="R2722" s="2">
        <v>45126</v>
      </c>
    </row>
    <row r="2723" spans="1:18" x14ac:dyDescent="0.25">
      <c r="A2723" t="s">
        <v>2535</v>
      </c>
      <c r="B2723" t="s">
        <v>19</v>
      </c>
      <c r="C2723" t="s">
        <v>35</v>
      </c>
      <c r="D2723" t="s">
        <v>27</v>
      </c>
      <c r="E2723">
        <v>0</v>
      </c>
      <c r="F2723">
        <v>2.06</v>
      </c>
      <c r="G2723">
        <v>28.358249995486439</v>
      </c>
      <c r="H2723">
        <v>26.11291153262767</v>
      </c>
      <c r="I2723">
        <v>690.30771150905377</v>
      </c>
      <c r="J2723">
        <v>523.05725039190645</v>
      </c>
      <c r="K2723">
        <v>516.4221966363292</v>
      </c>
      <c r="L2723">
        <v>469.39157650169682</v>
      </c>
      <c r="M2723">
        <v>6.6350537555772462</v>
      </c>
      <c r="N2723">
        <v>0.78742738200182316</v>
      </c>
      <c r="O2723">
        <v>0.77743763514203845</v>
      </c>
      <c r="P2723">
        <v>23.071868583162221</v>
      </c>
      <c r="Q2723">
        <v>22.670779720617521</v>
      </c>
      <c r="R2723" s="2">
        <v>45126</v>
      </c>
    </row>
    <row r="2724" spans="1:18" x14ac:dyDescent="0.25">
      <c r="A2724" t="s">
        <v>2536</v>
      </c>
      <c r="B2724" t="s">
        <v>19</v>
      </c>
      <c r="C2724" t="s">
        <v>35</v>
      </c>
      <c r="D2724" t="s">
        <v>27</v>
      </c>
      <c r="E2724">
        <v>0</v>
      </c>
      <c r="F2724">
        <v>0.08</v>
      </c>
      <c r="G2724">
        <v>45.283183044775761</v>
      </c>
      <c r="H2724">
        <v>34.766666666666673</v>
      </c>
      <c r="I2724">
        <v>100.25945980946381</v>
      </c>
      <c r="J2724">
        <v>217.40409540045189</v>
      </c>
      <c r="K2724">
        <v>214.88673368182219</v>
      </c>
      <c r="L2724">
        <v>195.0984352123657</v>
      </c>
      <c r="M2724">
        <v>2.517361718629616</v>
      </c>
      <c r="N2724">
        <v>2.168414789124272</v>
      </c>
      <c r="O2724">
        <v>2.1433063183284622</v>
      </c>
      <c r="P2724">
        <v>23.071868583162221</v>
      </c>
      <c r="Q2724">
        <v>9.4229080153097247</v>
      </c>
      <c r="R2724" s="2">
        <v>45126</v>
      </c>
    </row>
    <row r="2725" spans="1:18" x14ac:dyDescent="0.25">
      <c r="A2725" t="s">
        <v>2537</v>
      </c>
      <c r="B2725" t="s">
        <v>19</v>
      </c>
      <c r="C2725" t="s">
        <v>20</v>
      </c>
      <c r="D2725" t="s">
        <v>27</v>
      </c>
      <c r="E2725">
        <v>495.1</v>
      </c>
      <c r="F2725">
        <v>8.26</v>
      </c>
      <c r="G2725">
        <v>15.923101533473121</v>
      </c>
      <c r="H2725">
        <v>24.694939677187548</v>
      </c>
      <c r="I2725">
        <v>982.29076999793324</v>
      </c>
      <c r="J2725">
        <v>221.5181233792606</v>
      </c>
      <c r="K2725">
        <v>215.85922405165761</v>
      </c>
      <c r="L2725">
        <v>198.7903639205484</v>
      </c>
      <c r="M2725">
        <v>5.6588993276030237</v>
      </c>
      <c r="N2725">
        <v>0.22310597266147139</v>
      </c>
      <c r="O2725">
        <v>0.21735070186181021</v>
      </c>
      <c r="P2725">
        <v>7.4934976043805612</v>
      </c>
      <c r="Q2725">
        <v>29.561379088153071</v>
      </c>
      <c r="R2725" s="2">
        <v>45091</v>
      </c>
    </row>
    <row r="2726" spans="1:18" x14ac:dyDescent="0.25">
      <c r="A2726" t="s">
        <v>2538</v>
      </c>
      <c r="B2726" t="s">
        <v>19</v>
      </c>
      <c r="C2726" t="s">
        <v>20</v>
      </c>
      <c r="D2726" t="s">
        <v>27</v>
      </c>
      <c r="E2726">
        <v>0</v>
      </c>
      <c r="F2726">
        <v>34.74</v>
      </c>
      <c r="G2726">
        <v>14.202163872352831</v>
      </c>
      <c r="H2726">
        <v>23.419264139260122</v>
      </c>
      <c r="I2726">
        <v>1104.4189487431399</v>
      </c>
      <c r="J2726">
        <v>171.54859338067789</v>
      </c>
      <c r="K2726">
        <v>164.6650116191679</v>
      </c>
      <c r="L2726">
        <v>153.9477076998204</v>
      </c>
      <c r="M2726">
        <v>6.8835817615100723</v>
      </c>
      <c r="N2726">
        <v>0.15863540825621891</v>
      </c>
      <c r="O2726">
        <v>0.1524406789703695</v>
      </c>
      <c r="P2726">
        <v>6.3956194387405887</v>
      </c>
      <c r="Q2726">
        <v>26.82282694019376</v>
      </c>
      <c r="R2726" s="2">
        <v>44690</v>
      </c>
    </row>
    <row r="2727" spans="1:18" x14ac:dyDescent="0.25">
      <c r="A2727" t="s">
        <v>2539</v>
      </c>
      <c r="B2727" t="s">
        <v>19</v>
      </c>
      <c r="C2727" t="s">
        <v>39</v>
      </c>
      <c r="D2727" t="s">
        <v>27</v>
      </c>
      <c r="E2727">
        <v>517.6</v>
      </c>
      <c r="F2727">
        <v>5.82</v>
      </c>
      <c r="G2727">
        <v>17.356487516218689</v>
      </c>
      <c r="H2727">
        <v>24.595737432389608</v>
      </c>
      <c r="I2727">
        <v>1100.3710936206601</v>
      </c>
      <c r="J2727">
        <v>283.51449715034357</v>
      </c>
      <c r="K2727">
        <v>276.73423365560399</v>
      </c>
      <c r="L2727">
        <v>254.4259097427184</v>
      </c>
      <c r="M2727">
        <v>6.7802634947395291</v>
      </c>
      <c r="N2727">
        <v>0.2645576213779392</v>
      </c>
      <c r="O2727">
        <v>0.25847652854925562</v>
      </c>
      <c r="P2727">
        <v>7.4962354551676933</v>
      </c>
      <c r="Q2727">
        <v>37.820916758277207</v>
      </c>
      <c r="R2727" s="2">
        <v>45091</v>
      </c>
    </row>
    <row r="2728" spans="1:18" x14ac:dyDescent="0.25">
      <c r="A2728" t="s">
        <v>2540</v>
      </c>
      <c r="B2728" t="s">
        <v>19</v>
      </c>
      <c r="C2728" t="s">
        <v>1161</v>
      </c>
      <c r="D2728" t="s">
        <v>27</v>
      </c>
      <c r="E2728">
        <v>514.77</v>
      </c>
      <c r="F2728">
        <v>16.13</v>
      </c>
      <c r="G2728">
        <v>16.817564152114588</v>
      </c>
      <c r="H2728">
        <v>25.16586978143064</v>
      </c>
      <c r="I2728">
        <v>1091.25805538127</v>
      </c>
      <c r="J2728">
        <v>267.83844874368532</v>
      </c>
      <c r="K2728">
        <v>261.53596463842302</v>
      </c>
      <c r="L2728">
        <v>240.35822390258321</v>
      </c>
      <c r="M2728">
        <v>6.3024841052622946</v>
      </c>
      <c r="N2728">
        <v>0.2513117061073602</v>
      </c>
      <c r="O2728">
        <v>0.24552595703824401</v>
      </c>
      <c r="P2728">
        <v>7.4962354551676942</v>
      </c>
      <c r="Q2728">
        <v>35.729727320537272</v>
      </c>
      <c r="R2728" s="2">
        <v>45091</v>
      </c>
    </row>
    <row r="2729" spans="1:18" x14ac:dyDescent="0.25">
      <c r="A2729" t="s">
        <v>2541</v>
      </c>
      <c r="B2729" t="s">
        <v>19</v>
      </c>
      <c r="C2729" t="s">
        <v>58</v>
      </c>
      <c r="D2729" t="s">
        <v>27</v>
      </c>
      <c r="E2729">
        <v>503.78</v>
      </c>
      <c r="F2729">
        <v>13.08</v>
      </c>
      <c r="G2729">
        <v>19.12239477173755</v>
      </c>
      <c r="H2729">
        <v>26.953080324843949</v>
      </c>
      <c r="I2729">
        <v>678.30864327245047</v>
      </c>
      <c r="J2729">
        <v>208.31121239295959</v>
      </c>
      <c r="K2729">
        <v>204.40455878111061</v>
      </c>
      <c r="L2729">
        <v>186.93848200144191</v>
      </c>
      <c r="M2729">
        <v>3.9066536118489519</v>
      </c>
      <c r="N2729">
        <v>0.34877932319347887</v>
      </c>
      <c r="O2729">
        <v>0.34288432990346668</v>
      </c>
      <c r="P2729">
        <v>7.4962354551676933</v>
      </c>
      <c r="Q2729">
        <v>27.78877659843991</v>
      </c>
      <c r="R2729" s="2">
        <v>45091</v>
      </c>
    </row>
    <row r="2730" spans="1:18" x14ac:dyDescent="0.25">
      <c r="A2730" t="s">
        <v>2542</v>
      </c>
      <c r="B2730" t="s">
        <v>19</v>
      </c>
      <c r="C2730" t="s">
        <v>58</v>
      </c>
      <c r="D2730" t="s">
        <v>21</v>
      </c>
      <c r="E2730">
        <v>0</v>
      </c>
      <c r="F2730">
        <v>2.11</v>
      </c>
      <c r="G2730">
        <v>14.621836682396779</v>
      </c>
      <c r="H2730">
        <v>23.73253169108327</v>
      </c>
      <c r="I2730">
        <v>1141.090490956989</v>
      </c>
      <c r="J2730">
        <v>192.5292541114793</v>
      </c>
      <c r="K2730">
        <v>185.62862246637761</v>
      </c>
      <c r="L2730">
        <v>172.7757526396415</v>
      </c>
      <c r="M2730">
        <v>6.9006316451016687</v>
      </c>
      <c r="N2730">
        <v>0.1690600907271671</v>
      </c>
      <c r="O2730">
        <v>0.16302241895013231</v>
      </c>
      <c r="P2730">
        <v>6.3983572895277208</v>
      </c>
      <c r="Q2730">
        <v>30.090419368514251</v>
      </c>
      <c r="R2730" s="2">
        <v>44690</v>
      </c>
    </row>
    <row r="2731" spans="1:18" x14ac:dyDescent="0.25">
      <c r="A2731" t="s">
        <v>2543</v>
      </c>
      <c r="B2731" t="s">
        <v>19</v>
      </c>
      <c r="C2731" t="s">
        <v>1161</v>
      </c>
      <c r="D2731" t="s">
        <v>27</v>
      </c>
      <c r="E2731">
        <v>522.47</v>
      </c>
      <c r="F2731">
        <v>28.85</v>
      </c>
      <c r="G2731">
        <v>16.108850009179701</v>
      </c>
      <c r="H2731">
        <v>24.479445421724819</v>
      </c>
      <c r="I2731">
        <v>1079.51934032758</v>
      </c>
      <c r="J2731">
        <v>242.54195051633121</v>
      </c>
      <c r="K2731">
        <v>236.1641683957952</v>
      </c>
      <c r="L2731">
        <v>217.6571463933555</v>
      </c>
      <c r="M2731">
        <v>6.377782120535926</v>
      </c>
      <c r="N2731">
        <v>0.2270821893155934</v>
      </c>
      <c r="O2731">
        <v>0.22119211034988939</v>
      </c>
      <c r="P2731">
        <v>7.4305270362765254</v>
      </c>
      <c r="Q2731">
        <v>32.641284976451708</v>
      </c>
      <c r="R2731" s="2">
        <v>45091</v>
      </c>
    </row>
    <row r="2732" spans="1:18" x14ac:dyDescent="0.25">
      <c r="A2732" t="s">
        <v>2544</v>
      </c>
      <c r="B2732" t="s">
        <v>19</v>
      </c>
      <c r="C2732" t="s">
        <v>35</v>
      </c>
      <c r="D2732" t="s">
        <v>27</v>
      </c>
      <c r="E2732">
        <v>0</v>
      </c>
      <c r="F2732">
        <v>5.61</v>
      </c>
      <c r="G2732">
        <v>22.93453317363895</v>
      </c>
      <c r="H2732">
        <v>25.38631713554987</v>
      </c>
      <c r="I2732">
        <v>681.28457240499915</v>
      </c>
      <c r="J2732">
        <v>349.34582869300561</v>
      </c>
      <c r="K2732">
        <v>343.95532119157781</v>
      </c>
      <c r="L2732">
        <v>313.50294666910321</v>
      </c>
      <c r="M2732">
        <v>5.3905075014278054</v>
      </c>
      <c r="N2732">
        <v>0.47792106789862687</v>
      </c>
      <c r="O2732">
        <v>0.47017855998206598</v>
      </c>
      <c r="P2732">
        <v>20.704109589041099</v>
      </c>
      <c r="Q2732">
        <v>16.903830420629301</v>
      </c>
      <c r="R2732" s="2">
        <v>44249</v>
      </c>
    </row>
    <row r="2733" spans="1:18" x14ac:dyDescent="0.25">
      <c r="A2733" t="s">
        <v>2545</v>
      </c>
      <c r="B2733" t="s">
        <v>19</v>
      </c>
      <c r="C2733" t="s">
        <v>35</v>
      </c>
      <c r="D2733" t="s">
        <v>27</v>
      </c>
      <c r="E2733">
        <v>0</v>
      </c>
      <c r="F2733">
        <v>2.83</v>
      </c>
      <c r="G2733">
        <v>22.795234749234918</v>
      </c>
      <c r="H2733">
        <v>24.127272727272729</v>
      </c>
      <c r="I2733">
        <v>434.03061744923411</v>
      </c>
      <c r="J2733">
        <v>179.02037473845209</v>
      </c>
      <c r="K2733">
        <v>176.10285289106099</v>
      </c>
      <c r="L2733">
        <v>160.65288429028689</v>
      </c>
      <c r="M2733">
        <v>2.9175218473910429</v>
      </c>
      <c r="N2733">
        <v>0.41246024483374383</v>
      </c>
      <c r="O2733">
        <v>0.40573831847625069</v>
      </c>
      <c r="P2733">
        <v>20.704109589041099</v>
      </c>
      <c r="Q2733">
        <v>8.6622761970218747</v>
      </c>
      <c r="R2733" s="2">
        <v>44249</v>
      </c>
    </row>
    <row r="2734" spans="1:18" x14ac:dyDescent="0.25">
      <c r="A2734" t="s">
        <v>2546</v>
      </c>
      <c r="B2734" t="s">
        <v>19</v>
      </c>
      <c r="C2734" t="s">
        <v>35</v>
      </c>
      <c r="D2734" t="s">
        <v>27</v>
      </c>
      <c r="E2734">
        <v>0</v>
      </c>
      <c r="F2734">
        <v>2.96</v>
      </c>
      <c r="G2734">
        <v>20.20706807035598</v>
      </c>
      <c r="H2734">
        <v>25.631999999999991</v>
      </c>
      <c r="I2734">
        <v>1012.041994027498</v>
      </c>
      <c r="J2734">
        <v>378.70606293058859</v>
      </c>
      <c r="K2734">
        <v>371.78253256491342</v>
      </c>
      <c r="L2734">
        <v>339.85082087391021</v>
      </c>
      <c r="M2734">
        <v>6.9235303656752194</v>
      </c>
      <c r="N2734">
        <v>0.37419994937512319</v>
      </c>
      <c r="O2734">
        <v>0.36735880008830107</v>
      </c>
      <c r="P2734">
        <v>20.704109589041099</v>
      </c>
      <c r="Q2734">
        <v>18.324486915996221</v>
      </c>
      <c r="R2734" s="2">
        <v>44249</v>
      </c>
    </row>
    <row r="2735" spans="1:18" x14ac:dyDescent="0.25">
      <c r="A2735" t="s">
        <v>2547</v>
      </c>
      <c r="B2735" t="s">
        <v>19</v>
      </c>
      <c r="C2735" t="s">
        <v>35</v>
      </c>
      <c r="D2735" t="s">
        <v>27</v>
      </c>
      <c r="E2735">
        <v>0</v>
      </c>
      <c r="F2735">
        <v>5.48</v>
      </c>
      <c r="G2735">
        <v>26.468515204945991</v>
      </c>
      <c r="H2735">
        <v>30.96866666666666</v>
      </c>
      <c r="I2735">
        <v>607.70111017891895</v>
      </c>
      <c r="J2735">
        <v>361.77792935416841</v>
      </c>
      <c r="K2735">
        <v>357.40612382812401</v>
      </c>
      <c r="L2735">
        <v>324.65951380243052</v>
      </c>
      <c r="M2735">
        <v>4.3718055260443407</v>
      </c>
      <c r="N2735">
        <v>0.68918544521590852</v>
      </c>
      <c r="O2735">
        <v>0.68099896170604624</v>
      </c>
      <c r="P2735">
        <v>20.705479452054799</v>
      </c>
      <c r="Q2735">
        <v>17.505383678427499</v>
      </c>
      <c r="R2735" s="2">
        <v>44249</v>
      </c>
    </row>
    <row r="2736" spans="1:18" x14ac:dyDescent="0.25">
      <c r="A2736" t="s">
        <v>2548</v>
      </c>
      <c r="B2736" t="s">
        <v>19</v>
      </c>
      <c r="C2736" t="s">
        <v>35</v>
      </c>
      <c r="D2736" t="s">
        <v>27</v>
      </c>
      <c r="E2736">
        <v>0</v>
      </c>
      <c r="F2736">
        <v>5.49</v>
      </c>
      <c r="G2736">
        <v>29.705220489689051</v>
      </c>
      <c r="H2736">
        <v>31.833012820512831</v>
      </c>
      <c r="I2736">
        <v>464.05641983926472</v>
      </c>
      <c r="J2736">
        <v>403.35214277503712</v>
      </c>
      <c r="K2736">
        <v>398.60042780474282</v>
      </c>
      <c r="L2736">
        <v>361.9682129263183</v>
      </c>
      <c r="M2736">
        <v>4.7517149702943016</v>
      </c>
      <c r="N2736">
        <v>0.88922156291834709</v>
      </c>
      <c r="O2736">
        <v>0.87876329828389321</v>
      </c>
      <c r="P2736">
        <v>20.706849315068489</v>
      </c>
      <c r="Q2736">
        <v>19.517039166534051</v>
      </c>
      <c r="R2736" s="2">
        <v>44249</v>
      </c>
    </row>
    <row r="2737" spans="1:18" x14ac:dyDescent="0.25">
      <c r="A2737" t="s">
        <v>2549</v>
      </c>
      <c r="B2737" t="s">
        <v>19</v>
      </c>
      <c r="C2737" t="s">
        <v>35</v>
      </c>
      <c r="D2737" t="s">
        <v>27</v>
      </c>
      <c r="E2737">
        <v>0</v>
      </c>
      <c r="F2737">
        <v>3.45</v>
      </c>
      <c r="G2737">
        <v>25.94521515812848</v>
      </c>
      <c r="H2737">
        <v>26.485526315789471</v>
      </c>
      <c r="I2737">
        <v>670.3208491927146</v>
      </c>
      <c r="J2737">
        <v>395.30012386630301</v>
      </c>
      <c r="K2737">
        <v>390.24109325868181</v>
      </c>
      <c r="L2737">
        <v>354.7423311576203</v>
      </c>
      <c r="M2737">
        <v>5.0590306076211959</v>
      </c>
      <c r="N2737">
        <v>0.59389710243658533</v>
      </c>
      <c r="O2737">
        <v>0.58630693133022427</v>
      </c>
      <c r="P2737">
        <v>20.706849315068489</v>
      </c>
      <c r="Q2737">
        <v>19.127425348369499</v>
      </c>
      <c r="R2737" s="2">
        <v>44249</v>
      </c>
    </row>
    <row r="2738" spans="1:18" x14ac:dyDescent="0.25">
      <c r="A2738" t="s">
        <v>2550</v>
      </c>
      <c r="B2738" t="s">
        <v>19</v>
      </c>
      <c r="C2738" t="s">
        <v>1161</v>
      </c>
      <c r="D2738" t="s">
        <v>21</v>
      </c>
      <c r="E2738">
        <v>495.89</v>
      </c>
      <c r="F2738">
        <v>45.88</v>
      </c>
      <c r="G2738">
        <v>16.035007324827792</v>
      </c>
      <c r="H2738">
        <v>26.059522024703391</v>
      </c>
      <c r="I2738">
        <v>1183.8375170113941</v>
      </c>
      <c r="J2738">
        <v>284.30222085114218</v>
      </c>
      <c r="K2738">
        <v>277.41679065557798</v>
      </c>
      <c r="L2738">
        <v>255.132812991815</v>
      </c>
      <c r="M2738">
        <v>6.8854301955641972</v>
      </c>
      <c r="N2738">
        <v>0.24106756282225139</v>
      </c>
      <c r="O2738">
        <v>0.23524964311354629</v>
      </c>
      <c r="P2738">
        <v>8.6315981735159806</v>
      </c>
      <c r="Q2738">
        <v>32.80410240590102</v>
      </c>
      <c r="R2738" s="2">
        <v>44236</v>
      </c>
    </row>
    <row r="2739" spans="1:18" x14ac:dyDescent="0.25">
      <c r="A2739" t="s">
        <v>2551</v>
      </c>
      <c r="B2739" t="s">
        <v>19</v>
      </c>
      <c r="C2739" t="s">
        <v>58</v>
      </c>
      <c r="D2739" t="s">
        <v>21</v>
      </c>
      <c r="E2739">
        <v>476.24</v>
      </c>
      <c r="F2739">
        <v>35.04</v>
      </c>
      <c r="G2739">
        <v>16.545302798142689</v>
      </c>
      <c r="H2739">
        <v>26.022204314039879</v>
      </c>
      <c r="I2739">
        <v>1131.4154886053279</v>
      </c>
      <c r="J2739">
        <v>279.85719191371771</v>
      </c>
      <c r="K2739">
        <v>273.59498844754643</v>
      </c>
      <c r="L2739">
        <v>251.14384402337021</v>
      </c>
      <c r="M2739">
        <v>6.262203466171286</v>
      </c>
      <c r="N2739">
        <v>0.24931261178736999</v>
      </c>
      <c r="O2739">
        <v>0.2437649260237286</v>
      </c>
      <c r="P2739">
        <v>8.6630136986301363</v>
      </c>
      <c r="Q2739">
        <v>32.291214451582803</v>
      </c>
      <c r="R2739" s="2">
        <v>44236</v>
      </c>
    </row>
    <row r="2740" spans="1:18" x14ac:dyDescent="0.25">
      <c r="A2740" t="s">
        <v>2552</v>
      </c>
      <c r="B2740" t="s">
        <v>19</v>
      </c>
      <c r="C2740" t="s">
        <v>2352</v>
      </c>
      <c r="D2740" t="s">
        <v>27</v>
      </c>
      <c r="E2740">
        <v>547.17999999999995</v>
      </c>
      <c r="F2740">
        <v>18.46</v>
      </c>
      <c r="G2740">
        <v>14.959633863401869</v>
      </c>
      <c r="H2740">
        <v>22.677534562211989</v>
      </c>
      <c r="I2740">
        <v>1077.483328002686</v>
      </c>
      <c r="J2740">
        <v>206.43994288121829</v>
      </c>
      <c r="K2740">
        <v>198.57324516570779</v>
      </c>
      <c r="L2740">
        <v>185.25920474160529</v>
      </c>
      <c r="M2740">
        <v>7.8666977155104973</v>
      </c>
      <c r="N2740">
        <v>0.19859014721468751</v>
      </c>
      <c r="O2740">
        <v>0.1913251454900837</v>
      </c>
      <c r="P2740">
        <v>9.4136986301369863</v>
      </c>
      <c r="Q2740">
        <v>21.92282579269575</v>
      </c>
      <c r="R2740" s="2">
        <v>44237</v>
      </c>
    </row>
    <row r="2741" spans="1:18" x14ac:dyDescent="0.25">
      <c r="A2741" t="s">
        <v>2553</v>
      </c>
      <c r="B2741" t="s">
        <v>19</v>
      </c>
      <c r="C2741" t="s">
        <v>136</v>
      </c>
      <c r="D2741" t="s">
        <v>27</v>
      </c>
      <c r="E2741">
        <v>544.15</v>
      </c>
      <c r="F2741">
        <v>22.92</v>
      </c>
      <c r="G2741">
        <v>16.653023666777131</v>
      </c>
      <c r="H2741">
        <v>25.54027504691858</v>
      </c>
      <c r="I2741">
        <v>1018.696812851103</v>
      </c>
      <c r="J2741">
        <v>258.68013902658032</v>
      </c>
      <c r="K2741">
        <v>251.33216055618399</v>
      </c>
      <c r="L2741">
        <v>232.13955676245311</v>
      </c>
      <c r="M2741">
        <v>7.3479784703962139</v>
      </c>
      <c r="N2741">
        <v>0.27887353576295992</v>
      </c>
      <c r="O2741">
        <v>0.27169479371107003</v>
      </c>
      <c r="P2741">
        <v>9.4082191780821915</v>
      </c>
      <c r="Q2741">
        <v>27.470457241760741</v>
      </c>
      <c r="R2741" s="2">
        <v>44237</v>
      </c>
    </row>
    <row r="2742" spans="1:18" x14ac:dyDescent="0.25">
      <c r="A2742" t="s">
        <v>2554</v>
      </c>
      <c r="B2742" t="s">
        <v>19</v>
      </c>
      <c r="C2742" t="s">
        <v>2352</v>
      </c>
      <c r="D2742" t="s">
        <v>27</v>
      </c>
      <c r="E2742">
        <v>541.22</v>
      </c>
      <c r="F2742">
        <v>25.17</v>
      </c>
      <c r="G2742">
        <v>16.52579679255506</v>
      </c>
      <c r="H2742">
        <v>25.43021520153901</v>
      </c>
      <c r="I2742">
        <v>958.64186846931239</v>
      </c>
      <c r="J2742">
        <v>241.61657831254101</v>
      </c>
      <c r="K2742">
        <v>235.16044977448371</v>
      </c>
      <c r="L2742">
        <v>216.8267173776743</v>
      </c>
      <c r="M2742">
        <v>6.456128538057385</v>
      </c>
      <c r="N2742">
        <v>0.26626474465176919</v>
      </c>
      <c r="O2742">
        <v>0.25948775268340718</v>
      </c>
      <c r="P2742">
        <v>9.4082191780821915</v>
      </c>
      <c r="Q2742">
        <v>25.658397696907009</v>
      </c>
      <c r="R2742" s="2">
        <v>44237</v>
      </c>
    </row>
    <row r="2743" spans="1:18" x14ac:dyDescent="0.25">
      <c r="A2743" t="s">
        <v>2555</v>
      </c>
      <c r="B2743" t="s">
        <v>19</v>
      </c>
      <c r="C2743" t="s">
        <v>2410</v>
      </c>
      <c r="D2743" t="s">
        <v>27</v>
      </c>
      <c r="E2743">
        <v>523.41999999999996</v>
      </c>
      <c r="F2743">
        <v>23.17</v>
      </c>
      <c r="G2743">
        <v>19.46319496063343</v>
      </c>
      <c r="H2743">
        <v>28.58452014169406</v>
      </c>
      <c r="I2743">
        <v>637.21596177051151</v>
      </c>
      <c r="J2743">
        <v>227.94982925430989</v>
      </c>
      <c r="K2743">
        <v>223.8878742696954</v>
      </c>
      <c r="L2743">
        <v>204.56217677281771</v>
      </c>
      <c r="M2743">
        <v>4.0619549846144594</v>
      </c>
      <c r="N2743">
        <v>0.39600264117930167</v>
      </c>
      <c r="O2743">
        <v>0.38940517848984008</v>
      </c>
      <c r="P2743">
        <v>9.2438356164383588</v>
      </c>
      <c r="Q2743">
        <v>24.643224784249721</v>
      </c>
      <c r="R2743" s="2">
        <v>44237</v>
      </c>
    </row>
    <row r="2744" spans="1:18" x14ac:dyDescent="0.25">
      <c r="A2744" t="s">
        <v>2556</v>
      </c>
      <c r="B2744" t="s">
        <v>19</v>
      </c>
      <c r="C2744" t="s">
        <v>136</v>
      </c>
      <c r="D2744" t="s">
        <v>27</v>
      </c>
      <c r="E2744">
        <v>516.47</v>
      </c>
      <c r="F2744">
        <v>23.5</v>
      </c>
      <c r="G2744">
        <v>17.91602950063762</v>
      </c>
      <c r="H2744">
        <v>26.89585778715875</v>
      </c>
      <c r="I2744">
        <v>835.44390289303669</v>
      </c>
      <c r="J2744">
        <v>254.26883656676009</v>
      </c>
      <c r="K2744">
        <v>249.0601389585039</v>
      </c>
      <c r="L2744">
        <v>228.18085393501059</v>
      </c>
      <c r="M2744">
        <v>5.2086976082561591</v>
      </c>
      <c r="N2744">
        <v>0.31147718699571608</v>
      </c>
      <c r="O2744">
        <v>0.30523397252924828</v>
      </c>
      <c r="P2744">
        <v>9.2452054794520571</v>
      </c>
      <c r="Q2744">
        <v>27.488522872082171</v>
      </c>
      <c r="R2744" s="2">
        <v>44237</v>
      </c>
    </row>
    <row r="2745" spans="1:18" x14ac:dyDescent="0.25">
      <c r="A2745" t="s">
        <v>2557</v>
      </c>
      <c r="B2745" t="s">
        <v>19</v>
      </c>
      <c r="C2745" t="s">
        <v>88</v>
      </c>
      <c r="D2745" t="s">
        <v>21</v>
      </c>
      <c r="E2745">
        <v>0</v>
      </c>
      <c r="F2745">
        <v>6.84</v>
      </c>
      <c r="G2745">
        <v>23.543498981526131</v>
      </c>
      <c r="H2745">
        <v>29.473009319308691</v>
      </c>
      <c r="I2745">
        <v>818.69111658647103</v>
      </c>
      <c r="J2745">
        <v>426.25599704697117</v>
      </c>
      <c r="K2745">
        <v>420.21513253558902</v>
      </c>
      <c r="L2745">
        <v>382.52213174995188</v>
      </c>
      <c r="M2745">
        <v>6.0408645113821544</v>
      </c>
      <c r="N2745">
        <v>0.58283225185834719</v>
      </c>
      <c r="O2745">
        <v>0.57508078586555755</v>
      </c>
      <c r="P2745">
        <v>16.970568104038328</v>
      </c>
      <c r="Q2745">
        <v>25.117367576253329</v>
      </c>
      <c r="R2745" s="2">
        <v>44494</v>
      </c>
    </row>
    <row r="2746" spans="1:18" x14ac:dyDescent="0.25">
      <c r="A2746" t="s">
        <v>2558</v>
      </c>
      <c r="B2746" t="s">
        <v>19</v>
      </c>
      <c r="C2746" t="s">
        <v>70</v>
      </c>
      <c r="D2746" t="s">
        <v>21</v>
      </c>
      <c r="E2746">
        <v>0</v>
      </c>
      <c r="F2746">
        <v>6.52</v>
      </c>
      <c r="G2746">
        <v>17.7862929342004</v>
      </c>
      <c r="H2746">
        <v>24.787294149443941</v>
      </c>
      <c r="I2746">
        <v>1123.9024236300841</v>
      </c>
      <c r="J2746">
        <v>312.38332198484892</v>
      </c>
      <c r="K2746">
        <v>305.55381226921799</v>
      </c>
      <c r="L2746">
        <v>280.33279314920338</v>
      </c>
      <c r="M2746">
        <v>6.8295097156308771</v>
      </c>
      <c r="N2746">
        <v>0.2795258735049192</v>
      </c>
      <c r="O2746">
        <v>0.27345089730366279</v>
      </c>
      <c r="P2746">
        <v>16.96646132785763</v>
      </c>
      <c r="Q2746">
        <v>18.41181351540521</v>
      </c>
      <c r="R2746" s="2">
        <v>44494</v>
      </c>
    </row>
    <row r="2747" spans="1:18" x14ac:dyDescent="0.25">
      <c r="A2747" t="s">
        <v>2559</v>
      </c>
      <c r="B2747" t="s">
        <v>19</v>
      </c>
      <c r="C2747" t="s">
        <v>2410</v>
      </c>
      <c r="D2747" t="s">
        <v>21</v>
      </c>
      <c r="E2747">
        <v>0</v>
      </c>
      <c r="F2747">
        <v>0.89</v>
      </c>
      <c r="G2747">
        <v>18.50099997297443</v>
      </c>
      <c r="H2747">
        <v>25.236666666666661</v>
      </c>
      <c r="I2747">
        <v>1012.375382158596</v>
      </c>
      <c r="J2747">
        <v>286.39837106359488</v>
      </c>
      <c r="K2747">
        <v>282.47806721259673</v>
      </c>
      <c r="L2747">
        <v>257.01389819247021</v>
      </c>
      <c r="M2747">
        <v>3.9203038509982089</v>
      </c>
      <c r="N2747">
        <v>0.28289740753368919</v>
      </c>
      <c r="O2747">
        <v>0.27902502588545192</v>
      </c>
      <c r="P2747">
        <v>15.72621492128679</v>
      </c>
      <c r="Q2747">
        <v>18.21152594550453</v>
      </c>
      <c r="R2747" s="2">
        <v>44488</v>
      </c>
    </row>
    <row r="2748" spans="1:18" x14ac:dyDescent="0.25">
      <c r="A2748" t="s">
        <v>2560</v>
      </c>
      <c r="B2748" t="s">
        <v>19</v>
      </c>
      <c r="C2748" t="s">
        <v>70</v>
      </c>
      <c r="D2748" t="s">
        <v>21</v>
      </c>
      <c r="E2748">
        <v>0</v>
      </c>
      <c r="F2748">
        <v>4.78</v>
      </c>
      <c r="G2748">
        <v>19.30342213154109</v>
      </c>
      <c r="H2748">
        <v>26.478769230769231</v>
      </c>
      <c r="I2748">
        <v>984.71606500610642</v>
      </c>
      <c r="J2748">
        <v>312.13388743084118</v>
      </c>
      <c r="K2748">
        <v>308.08000306812369</v>
      </c>
      <c r="L2748">
        <v>280.10895058043701</v>
      </c>
      <c r="M2748">
        <v>4.0538843627175538</v>
      </c>
      <c r="N2748">
        <v>0.31748391238568452</v>
      </c>
      <c r="O2748">
        <v>0.31336632351022953</v>
      </c>
      <c r="P2748">
        <v>15.70841889117043</v>
      </c>
      <c r="Q2748">
        <v>19.870484075662699</v>
      </c>
      <c r="R2748" s="2">
        <v>44488</v>
      </c>
    </row>
    <row r="2749" spans="1:18" x14ac:dyDescent="0.25">
      <c r="A2749" t="s">
        <v>2561</v>
      </c>
      <c r="B2749" t="s">
        <v>19</v>
      </c>
      <c r="C2749" t="s">
        <v>58</v>
      </c>
      <c r="D2749" t="s">
        <v>21</v>
      </c>
      <c r="E2749">
        <v>0</v>
      </c>
      <c r="F2749">
        <v>9.43</v>
      </c>
      <c r="G2749">
        <v>21.320851014134728</v>
      </c>
      <c r="H2749">
        <v>27.159924764890281</v>
      </c>
      <c r="I2749">
        <v>969.70301946363509</v>
      </c>
      <c r="J2749">
        <v>379.25068375806899</v>
      </c>
      <c r="K2749">
        <v>374.71705496203879</v>
      </c>
      <c r="L2749">
        <v>340.33956360449122</v>
      </c>
      <c r="M2749">
        <v>4.5336287960301433</v>
      </c>
      <c r="N2749">
        <v>0.39482320837378659</v>
      </c>
      <c r="O2749">
        <v>0.39010516213867019</v>
      </c>
      <c r="P2749">
        <v>15.71526351813826</v>
      </c>
      <c r="Q2749">
        <v>24.132632794884088</v>
      </c>
      <c r="R2749" s="2">
        <v>44488</v>
      </c>
    </row>
    <row r="2750" spans="1:18" x14ac:dyDescent="0.25">
      <c r="A2750" t="s">
        <v>2562</v>
      </c>
      <c r="B2750" t="s">
        <v>19</v>
      </c>
      <c r="C2750" t="s">
        <v>77</v>
      </c>
      <c r="D2750" t="s">
        <v>27</v>
      </c>
      <c r="E2750">
        <v>530.1</v>
      </c>
      <c r="F2750">
        <v>1.61</v>
      </c>
      <c r="G2750">
        <v>18.67188993337875</v>
      </c>
      <c r="H2750">
        <v>24.5842105263158</v>
      </c>
      <c r="I2750">
        <v>711.96515765327638</v>
      </c>
      <c r="J2750">
        <v>215.11889651286339</v>
      </c>
      <c r="K2750">
        <v>211.0573606918677</v>
      </c>
      <c r="L2750">
        <v>193.04769773064359</v>
      </c>
      <c r="M2750">
        <v>4.0615358209957151</v>
      </c>
      <c r="N2750">
        <v>0.30214806750083312</v>
      </c>
      <c r="O2750">
        <v>0.2964433840941576</v>
      </c>
      <c r="P2750">
        <v>14.817248459958931</v>
      </c>
      <c r="Q2750">
        <v>14.51814060445739</v>
      </c>
      <c r="R2750" s="2">
        <v>44488</v>
      </c>
    </row>
    <row r="2751" spans="1:18" x14ac:dyDescent="0.25">
      <c r="A2751" t="s">
        <v>2563</v>
      </c>
      <c r="B2751" t="s">
        <v>19</v>
      </c>
      <c r="C2751" t="s">
        <v>77</v>
      </c>
      <c r="D2751" t="s">
        <v>27</v>
      </c>
      <c r="E2751">
        <v>513.86</v>
      </c>
      <c r="F2751">
        <v>0.66</v>
      </c>
      <c r="G2751">
        <v>16.841534155986881</v>
      </c>
      <c r="H2751">
        <v>24.966666666666669</v>
      </c>
      <c r="I2751">
        <v>1278.310811874878</v>
      </c>
      <c r="J2751">
        <v>311.70764205293858</v>
      </c>
      <c r="K2751">
        <v>305.59808121986208</v>
      </c>
      <c r="L2751">
        <v>279.72643797830722</v>
      </c>
      <c r="M2751">
        <v>6.1095608330765572</v>
      </c>
      <c r="N2751">
        <v>0.24384339016562179</v>
      </c>
      <c r="O2751">
        <v>0.23906398849247479</v>
      </c>
      <c r="P2751">
        <v>15.7864476386037</v>
      </c>
      <c r="Q2751">
        <v>19.74526816854593</v>
      </c>
      <c r="R2751" s="2">
        <v>44488</v>
      </c>
    </row>
    <row r="2752" spans="1:18" x14ac:dyDescent="0.25">
      <c r="A2752" t="s">
        <v>2564</v>
      </c>
      <c r="B2752" t="s">
        <v>19</v>
      </c>
      <c r="C2752" t="s">
        <v>77</v>
      </c>
      <c r="D2752" t="s">
        <v>27</v>
      </c>
      <c r="E2752">
        <v>481.68</v>
      </c>
      <c r="F2752">
        <v>0.5</v>
      </c>
      <c r="G2752">
        <v>17.044663110209619</v>
      </c>
      <c r="H2752">
        <v>24.65405405405405</v>
      </c>
      <c r="I2752">
        <v>1379.0310336078351</v>
      </c>
      <c r="J2752">
        <v>350.91360068972091</v>
      </c>
      <c r="K2752">
        <v>343.26072231841391</v>
      </c>
      <c r="L2752">
        <v>314.90986525895551</v>
      </c>
      <c r="M2752">
        <v>7.652878371306997</v>
      </c>
      <c r="N2752">
        <v>0.25446388959910288</v>
      </c>
      <c r="O2752">
        <v>0.248914429010616</v>
      </c>
      <c r="P2752">
        <v>15.7864476386037</v>
      </c>
      <c r="Q2752">
        <v>22.228788181047619</v>
      </c>
      <c r="R2752" s="2">
        <v>44488</v>
      </c>
    </row>
    <row r="2753" spans="1:18" x14ac:dyDescent="0.25">
      <c r="A2753" t="s">
        <v>2565</v>
      </c>
      <c r="B2753" t="s">
        <v>19</v>
      </c>
      <c r="C2753" t="s">
        <v>1163</v>
      </c>
      <c r="D2753" t="s">
        <v>21</v>
      </c>
      <c r="E2753">
        <v>573.78</v>
      </c>
      <c r="F2753">
        <v>0.27</v>
      </c>
      <c r="G2753">
        <v>15.989168631092539</v>
      </c>
      <c r="H2753">
        <v>22.959551268757231</v>
      </c>
      <c r="I2753">
        <v>1202.2109125624211</v>
      </c>
      <c r="J2753">
        <v>243.3979815343092</v>
      </c>
      <c r="K2753">
        <v>236.62733588920011</v>
      </c>
      <c r="L2753">
        <v>218.42534862888911</v>
      </c>
      <c r="M2753">
        <v>6.7706456451091128</v>
      </c>
      <c r="N2753">
        <v>0.20245863599384981</v>
      </c>
      <c r="O2753">
        <v>0.19682680752318821</v>
      </c>
      <c r="P2753">
        <v>8.3422313483915129</v>
      </c>
      <c r="Q2753">
        <v>29.176604120579729</v>
      </c>
      <c r="R2753" s="2">
        <v>44490</v>
      </c>
    </row>
    <row r="2754" spans="1:18" x14ac:dyDescent="0.25">
      <c r="A2754" t="s">
        <v>2566</v>
      </c>
      <c r="B2754" t="s">
        <v>19</v>
      </c>
      <c r="C2754" t="s">
        <v>1163</v>
      </c>
      <c r="D2754" t="s">
        <v>21</v>
      </c>
      <c r="E2754">
        <v>553.88</v>
      </c>
      <c r="F2754">
        <v>0.22</v>
      </c>
      <c r="G2754">
        <v>13.3197174067197</v>
      </c>
      <c r="H2754">
        <v>21.52968733329304</v>
      </c>
      <c r="I2754">
        <v>1472.632305064973</v>
      </c>
      <c r="J2754">
        <v>201.63691942095269</v>
      </c>
      <c r="K2754">
        <v>192.15452181405141</v>
      </c>
      <c r="L2754">
        <v>180.94897148836299</v>
      </c>
      <c r="M2754">
        <v>9.4823976069012872</v>
      </c>
      <c r="N2754">
        <v>0.1369227869899651</v>
      </c>
      <c r="O2754">
        <v>0.1304837067292052</v>
      </c>
      <c r="P2754">
        <v>8.3422313483915129</v>
      </c>
      <c r="Q2754">
        <v>24.17062186363734</v>
      </c>
      <c r="R2754" s="2">
        <v>44490</v>
      </c>
    </row>
    <row r="2755" spans="1:18" x14ac:dyDescent="0.25">
      <c r="A2755" t="s">
        <v>2567</v>
      </c>
      <c r="B2755" t="s">
        <v>19</v>
      </c>
      <c r="C2755" t="s">
        <v>1163</v>
      </c>
      <c r="D2755" t="s">
        <v>21</v>
      </c>
      <c r="E2755">
        <v>527.79999999999995</v>
      </c>
      <c r="F2755">
        <v>0.14000000000000001</v>
      </c>
      <c r="G2755">
        <v>12.91933553899854</v>
      </c>
      <c r="H2755">
        <v>20.74344947232548</v>
      </c>
      <c r="I2755">
        <v>1300.6022863398759</v>
      </c>
      <c r="J2755">
        <v>159.6999305004656</v>
      </c>
      <c r="K2755">
        <v>151.16169203708731</v>
      </c>
      <c r="L2755">
        <v>143.31471763111779</v>
      </c>
      <c r="M2755">
        <v>8.5382384633783488</v>
      </c>
      <c r="N2755">
        <v>0.1227892124885382</v>
      </c>
      <c r="O2755">
        <v>0.1162243782167129</v>
      </c>
      <c r="P2755">
        <v>8.3422313483915129</v>
      </c>
      <c r="Q2755">
        <v>19.143550907546789</v>
      </c>
      <c r="R2755" s="2">
        <v>44490</v>
      </c>
    </row>
    <row r="2756" spans="1:18" x14ac:dyDescent="0.25">
      <c r="A2756" t="s">
        <v>2568</v>
      </c>
      <c r="B2756" t="s">
        <v>19</v>
      </c>
      <c r="C2756" t="s">
        <v>39</v>
      </c>
      <c r="D2756" t="s">
        <v>21</v>
      </c>
      <c r="E2756">
        <v>456.51</v>
      </c>
      <c r="F2756">
        <v>0.26</v>
      </c>
      <c r="G2756">
        <v>17.621037646572791</v>
      </c>
      <c r="H2756">
        <v>25.796774193548391</v>
      </c>
      <c r="I2756">
        <v>1058.449488566114</v>
      </c>
      <c r="J2756">
        <v>303.42486540023441</v>
      </c>
      <c r="K2756">
        <v>297.04276761185838</v>
      </c>
      <c r="L2756">
        <v>272.29347421017042</v>
      </c>
      <c r="M2756">
        <v>6.3820977883759724</v>
      </c>
      <c r="N2756">
        <v>0.28666919742319041</v>
      </c>
      <c r="O2756">
        <v>0.28063953057813212</v>
      </c>
      <c r="P2756">
        <v>8.3230663928815876</v>
      </c>
      <c r="Q2756">
        <v>36.455898712972242</v>
      </c>
      <c r="R2756" s="2">
        <v>44490</v>
      </c>
    </row>
    <row r="2757" spans="1:18" x14ac:dyDescent="0.25">
      <c r="A2757" t="s">
        <v>2569</v>
      </c>
      <c r="B2757" t="s">
        <v>19</v>
      </c>
      <c r="C2757" t="s">
        <v>1163</v>
      </c>
      <c r="D2757" t="s">
        <v>21</v>
      </c>
      <c r="E2757">
        <v>544.49</v>
      </c>
      <c r="F2757">
        <v>26.49</v>
      </c>
      <c r="G2757">
        <v>14.620315107667791</v>
      </c>
      <c r="H2757">
        <v>21.818422041221002</v>
      </c>
      <c r="I2757">
        <v>1216.669016079529</v>
      </c>
      <c r="J2757">
        <v>197.9668510202612</v>
      </c>
      <c r="K2757">
        <v>190.5691537957355</v>
      </c>
      <c r="L2757">
        <v>177.65545210558241</v>
      </c>
      <c r="M2757">
        <v>7.3976972245256718</v>
      </c>
      <c r="N2757">
        <v>0.16400710444983241</v>
      </c>
      <c r="O2757">
        <v>0.15795201720085439</v>
      </c>
      <c r="P2757">
        <v>8.3413187314624686</v>
      </c>
      <c r="Q2757">
        <v>23.733279759896199</v>
      </c>
      <c r="R2757" s="2">
        <v>44490</v>
      </c>
    </row>
    <row r="2758" spans="1:18" x14ac:dyDescent="0.25">
      <c r="A2758" t="s">
        <v>2570</v>
      </c>
      <c r="B2758" t="s">
        <v>19</v>
      </c>
      <c r="C2758" t="s">
        <v>39</v>
      </c>
      <c r="D2758" t="s">
        <v>21</v>
      </c>
      <c r="E2758">
        <v>503.06</v>
      </c>
      <c r="F2758">
        <v>51.1</v>
      </c>
      <c r="G2758">
        <v>16.10247599692671</v>
      </c>
      <c r="H2758">
        <v>24.695159298775121</v>
      </c>
      <c r="I2758">
        <v>1106.8633809434421</v>
      </c>
      <c r="J2758">
        <v>248.18458951202129</v>
      </c>
      <c r="K2758">
        <v>241.73143940535331</v>
      </c>
      <c r="L2758">
        <v>222.7208506280879</v>
      </c>
      <c r="M2758">
        <v>6.453150106668005</v>
      </c>
      <c r="N2758">
        <v>0.22881463575740821</v>
      </c>
      <c r="O2758">
        <v>0.22301757733338609</v>
      </c>
      <c r="P2758">
        <v>8.3338567459838142</v>
      </c>
      <c r="Q2758">
        <v>29.780280256392029</v>
      </c>
      <c r="R2758" s="2">
        <v>44490</v>
      </c>
    </row>
    <row r="2759" spans="1:18" x14ac:dyDescent="0.25">
      <c r="A2759" t="s">
        <v>2571</v>
      </c>
      <c r="B2759" t="s">
        <v>19</v>
      </c>
      <c r="C2759" t="s">
        <v>239</v>
      </c>
      <c r="D2759" t="s">
        <v>27</v>
      </c>
      <c r="E2759">
        <v>516.02</v>
      </c>
      <c r="F2759">
        <v>1.8</v>
      </c>
      <c r="G2759">
        <v>15.651098204279471</v>
      </c>
      <c r="H2759">
        <v>21.925000000000001</v>
      </c>
      <c r="I2759">
        <v>1015.873015873016</v>
      </c>
      <c r="J2759">
        <v>203.22712598093801</v>
      </c>
      <c r="K2759">
        <v>196.1996159016694</v>
      </c>
      <c r="L2759">
        <v>182.3760228552938</v>
      </c>
      <c r="M2759">
        <v>7.0275100792686374</v>
      </c>
      <c r="N2759">
        <v>0.20005170213748591</v>
      </c>
      <c r="O2759">
        <v>0.19313399690320579</v>
      </c>
      <c r="P2759">
        <v>8.4161533196440796</v>
      </c>
      <c r="Q2759">
        <v>24.147269929908131</v>
      </c>
      <c r="R2759" s="2">
        <v>44490</v>
      </c>
    </row>
    <row r="2760" spans="1:18" x14ac:dyDescent="0.25">
      <c r="A2760" t="s">
        <v>2572</v>
      </c>
      <c r="B2760" t="s">
        <v>19</v>
      </c>
      <c r="C2760" t="s">
        <v>247</v>
      </c>
      <c r="D2760" t="s">
        <v>27</v>
      </c>
      <c r="E2760">
        <v>462.13</v>
      </c>
      <c r="F2760">
        <v>0.99</v>
      </c>
      <c r="G2760">
        <v>16.90453024656831</v>
      </c>
      <c r="H2760">
        <v>27.111428571428579</v>
      </c>
      <c r="I2760">
        <v>1161.632339980036</v>
      </c>
      <c r="J2760">
        <v>314.38011510518203</v>
      </c>
      <c r="K2760">
        <v>308.10052494406682</v>
      </c>
      <c r="L2760">
        <v>282.12471529539039</v>
      </c>
      <c r="M2760">
        <v>6.2795901611151521</v>
      </c>
      <c r="N2760">
        <v>0.27063650372422038</v>
      </c>
      <c r="O2760">
        <v>0.26523067096200309</v>
      </c>
      <c r="P2760">
        <v>8.4161533196440796</v>
      </c>
      <c r="Q2760">
        <v>37.354371191336277</v>
      </c>
      <c r="R2760" s="2">
        <v>44490</v>
      </c>
    </row>
    <row r="2761" spans="1:18" x14ac:dyDescent="0.25">
      <c r="A2761" t="s">
        <v>2573</v>
      </c>
      <c r="B2761" t="s">
        <v>19</v>
      </c>
      <c r="C2761" t="s">
        <v>1163</v>
      </c>
      <c r="D2761" t="s">
        <v>21</v>
      </c>
      <c r="E2761">
        <v>519.92999999999995</v>
      </c>
      <c r="F2761">
        <v>10.64</v>
      </c>
      <c r="G2761">
        <v>14.600670431893381</v>
      </c>
      <c r="H2761">
        <v>23.388951881451881</v>
      </c>
      <c r="I2761">
        <v>1072.03007636557</v>
      </c>
      <c r="J2761">
        <v>199.4520219675432</v>
      </c>
      <c r="K2761">
        <v>193.15433927814129</v>
      </c>
      <c r="L2761">
        <v>178.98824451367329</v>
      </c>
      <c r="M2761">
        <v>6.2976826894018814</v>
      </c>
      <c r="N2761">
        <v>0.18456215132563089</v>
      </c>
      <c r="O2761">
        <v>0.17867789885636029</v>
      </c>
      <c r="P2761">
        <v>5.8699520876112246</v>
      </c>
      <c r="Q2761">
        <v>33.978475290879267</v>
      </c>
      <c r="R2761" s="2">
        <v>44477</v>
      </c>
    </row>
    <row r="2762" spans="1:18" x14ac:dyDescent="0.25">
      <c r="A2762" t="s">
        <v>2574</v>
      </c>
      <c r="B2762" t="s">
        <v>19</v>
      </c>
      <c r="C2762" t="s">
        <v>2352</v>
      </c>
      <c r="D2762" t="s">
        <v>27</v>
      </c>
      <c r="E2762">
        <v>0</v>
      </c>
      <c r="F2762">
        <v>19.420000000000002</v>
      </c>
      <c r="G2762">
        <v>15.065658728092171</v>
      </c>
      <c r="H2762">
        <v>23.399487746828029</v>
      </c>
      <c r="I2762">
        <v>1521.6677533354591</v>
      </c>
      <c r="J2762">
        <v>262.02765021543507</v>
      </c>
      <c r="K2762">
        <v>251.80148874130441</v>
      </c>
      <c r="L2762">
        <v>235.14361330333151</v>
      </c>
      <c r="M2762">
        <v>10.22616147413075</v>
      </c>
      <c r="N2762">
        <v>0.1723320414500514</v>
      </c>
      <c r="O2762">
        <v>0.16561235820894299</v>
      </c>
      <c r="P2762">
        <v>17.305498516997488</v>
      </c>
      <c r="Q2762">
        <v>15.141294540464759</v>
      </c>
      <c r="R2762" s="2">
        <v>44490</v>
      </c>
    </row>
    <row r="2763" spans="1:18" x14ac:dyDescent="0.25">
      <c r="A2763" t="s">
        <v>2575</v>
      </c>
      <c r="B2763" t="s">
        <v>19</v>
      </c>
      <c r="C2763" t="s">
        <v>68</v>
      </c>
      <c r="D2763" t="s">
        <v>27</v>
      </c>
      <c r="E2763">
        <v>0</v>
      </c>
      <c r="F2763">
        <v>16.760000000000002</v>
      </c>
      <c r="G2763">
        <v>18.307571048976222</v>
      </c>
      <c r="H2763">
        <v>25.117668478302878</v>
      </c>
      <c r="I2763">
        <v>1289.7369120881699</v>
      </c>
      <c r="J2763">
        <v>347.02822893111392</v>
      </c>
      <c r="K2763">
        <v>338.2931250201861</v>
      </c>
      <c r="L2763">
        <v>311.42313264278158</v>
      </c>
      <c r="M2763">
        <v>8.735103910927819</v>
      </c>
      <c r="N2763">
        <v>0.27608430018710439</v>
      </c>
      <c r="O2763">
        <v>0.26931225384612012</v>
      </c>
      <c r="P2763">
        <v>17.304129591603921</v>
      </c>
      <c r="Q2763">
        <v>20.054648059240971</v>
      </c>
      <c r="R2763" s="2">
        <v>44490</v>
      </c>
    </row>
    <row r="2764" spans="1:18" x14ac:dyDescent="0.25">
      <c r="A2764" t="s">
        <v>2576</v>
      </c>
      <c r="B2764" t="s">
        <v>19</v>
      </c>
      <c r="C2764" t="s">
        <v>88</v>
      </c>
      <c r="D2764" t="s">
        <v>27</v>
      </c>
      <c r="E2764">
        <v>497.95</v>
      </c>
      <c r="F2764">
        <v>29.9</v>
      </c>
      <c r="G2764">
        <v>17.16113042379633</v>
      </c>
      <c r="H2764">
        <v>24.10224239224528</v>
      </c>
      <c r="I2764">
        <v>783.97013702138656</v>
      </c>
      <c r="J2764">
        <v>169.53588733968809</v>
      </c>
      <c r="K2764">
        <v>164.2350744245613</v>
      </c>
      <c r="L2764">
        <v>152.1415052986361</v>
      </c>
      <c r="M2764">
        <v>5.3008129151268406</v>
      </c>
      <c r="N2764">
        <v>0.23370853245948811</v>
      </c>
      <c r="O2764">
        <v>0.22710928394074689</v>
      </c>
      <c r="P2764">
        <v>7.8499657768651616</v>
      </c>
      <c r="Q2764">
        <v>21.597022478662488</v>
      </c>
      <c r="R2764" s="2">
        <v>44488</v>
      </c>
    </row>
    <row r="2765" spans="1:18" x14ac:dyDescent="0.25">
      <c r="A2765" t="s">
        <v>2577</v>
      </c>
      <c r="B2765" t="s">
        <v>19</v>
      </c>
      <c r="C2765" t="s">
        <v>70</v>
      </c>
      <c r="D2765" t="s">
        <v>27</v>
      </c>
      <c r="E2765">
        <v>511.19</v>
      </c>
      <c r="F2765">
        <v>24.64</v>
      </c>
      <c r="G2765">
        <v>15.13681634373569</v>
      </c>
      <c r="H2765">
        <v>22.142968038700971</v>
      </c>
      <c r="I2765">
        <v>969.24402053888525</v>
      </c>
      <c r="J2765">
        <v>174.65406045737001</v>
      </c>
      <c r="K2765">
        <v>168.21276298254611</v>
      </c>
      <c r="L2765">
        <v>156.73455385444379</v>
      </c>
      <c r="M2765">
        <v>6.4412974748238128</v>
      </c>
      <c r="N2765">
        <v>0.18366028523793529</v>
      </c>
      <c r="O2765">
        <v>0.17703227441996719</v>
      </c>
      <c r="P2765">
        <v>7.8456536618754278</v>
      </c>
      <c r="Q2765">
        <v>22.261250366692909</v>
      </c>
      <c r="R2765" s="2">
        <v>44488</v>
      </c>
    </row>
    <row r="2766" spans="1:18" x14ac:dyDescent="0.25">
      <c r="A2766" t="s">
        <v>2578</v>
      </c>
      <c r="B2766" t="s">
        <v>19</v>
      </c>
      <c r="C2766" t="s">
        <v>2410</v>
      </c>
      <c r="D2766" t="s">
        <v>27</v>
      </c>
      <c r="E2766">
        <v>571.16999999999996</v>
      </c>
      <c r="F2766">
        <v>10.34</v>
      </c>
      <c r="G2766">
        <v>17.97122135003811</v>
      </c>
      <c r="H2766">
        <v>23.879610472541501</v>
      </c>
      <c r="I2766">
        <v>764.65323509608197</v>
      </c>
      <c r="J2766">
        <v>207.14663633367871</v>
      </c>
      <c r="K2766">
        <v>202.26073466026841</v>
      </c>
      <c r="L2766">
        <v>185.89339144584329</v>
      </c>
      <c r="M2766">
        <v>4.8859016734103307</v>
      </c>
      <c r="N2766">
        <v>0.27434156712707458</v>
      </c>
      <c r="O2766">
        <v>0.26797282915616921</v>
      </c>
      <c r="P2766">
        <v>8.5010266940451746</v>
      </c>
      <c r="Q2766">
        <v>24.367249249879599</v>
      </c>
      <c r="R2766" s="2">
        <v>44488</v>
      </c>
    </row>
    <row r="2767" spans="1:18" x14ac:dyDescent="0.25">
      <c r="A2767" t="s">
        <v>2579</v>
      </c>
      <c r="B2767" t="s">
        <v>19</v>
      </c>
      <c r="C2767" t="s">
        <v>70</v>
      </c>
      <c r="D2767" t="s">
        <v>27</v>
      </c>
      <c r="E2767">
        <v>557.14</v>
      </c>
      <c r="F2767">
        <v>41.51</v>
      </c>
      <c r="G2767">
        <v>16.945406192442661</v>
      </c>
      <c r="H2767">
        <v>25.305866038594409</v>
      </c>
      <c r="I2767">
        <v>856.83674074912619</v>
      </c>
      <c r="J2767">
        <v>220.81110036672629</v>
      </c>
      <c r="K2767">
        <v>215.62340003220169</v>
      </c>
      <c r="L2767">
        <v>198.15588146910011</v>
      </c>
      <c r="M2767">
        <v>5.1877003345245214</v>
      </c>
      <c r="N2767">
        <v>0.25728499732956511</v>
      </c>
      <c r="O2767">
        <v>0.25121025321225759</v>
      </c>
      <c r="P2767">
        <v>8.4143932727094946</v>
      </c>
      <c r="Q2767">
        <v>26.24207036803065</v>
      </c>
      <c r="R2767" s="2">
        <v>44488</v>
      </c>
    </row>
    <row r="2768" spans="1:18" x14ac:dyDescent="0.25">
      <c r="A2768" t="s">
        <v>2580</v>
      </c>
      <c r="B2768" t="s">
        <v>19</v>
      </c>
      <c r="C2768" t="s">
        <v>58</v>
      </c>
      <c r="D2768" t="s">
        <v>27</v>
      </c>
      <c r="E2768">
        <v>532.34</v>
      </c>
      <c r="F2768">
        <v>22.52</v>
      </c>
      <c r="G2768">
        <v>18.230753578313951</v>
      </c>
      <c r="H2768">
        <v>25.89685827943747</v>
      </c>
      <c r="I2768">
        <v>838.80352640732326</v>
      </c>
      <c r="J2768">
        <v>248.0966307966309</v>
      </c>
      <c r="K2768">
        <v>243.0229689806184</v>
      </c>
      <c r="L2768">
        <v>222.6419164768966</v>
      </c>
      <c r="M2768">
        <v>5.0736618160125602</v>
      </c>
      <c r="N2768">
        <v>0.30049000384061808</v>
      </c>
      <c r="O2768">
        <v>0.29443254622970938</v>
      </c>
      <c r="P2768">
        <v>8.4144421629021231</v>
      </c>
      <c r="Q2768">
        <v>29.484620132092381</v>
      </c>
      <c r="R2768" s="2">
        <v>44488</v>
      </c>
    </row>
    <row r="2769" spans="1:18" x14ac:dyDescent="0.25">
      <c r="A2769" t="s">
        <v>2581</v>
      </c>
      <c r="B2769" t="s">
        <v>19</v>
      </c>
      <c r="C2769" t="s">
        <v>2352</v>
      </c>
      <c r="D2769" t="s">
        <v>27</v>
      </c>
      <c r="E2769">
        <v>518.48</v>
      </c>
      <c r="F2769">
        <v>67.66</v>
      </c>
      <c r="G2769">
        <v>16.67887554374801</v>
      </c>
      <c r="H2769">
        <v>21.93730941554961</v>
      </c>
      <c r="I2769">
        <v>850.10205871771461</v>
      </c>
      <c r="J2769">
        <v>177.697347095102</v>
      </c>
      <c r="K2769">
        <v>172.3589814726347</v>
      </c>
      <c r="L2769">
        <v>159.4655992831446</v>
      </c>
      <c r="M2769">
        <v>5.3383656224673643</v>
      </c>
      <c r="N2769">
        <v>0.21341564669670079</v>
      </c>
      <c r="O2769">
        <v>0.2071756802758852</v>
      </c>
      <c r="P2769">
        <v>8.3942505133470231</v>
      </c>
      <c r="Q2769">
        <v>21.168935429382259</v>
      </c>
      <c r="R2769" s="2">
        <v>44488</v>
      </c>
    </row>
    <row r="2770" spans="1:18" x14ac:dyDescent="0.25">
      <c r="A2770" t="s">
        <v>2582</v>
      </c>
      <c r="B2770" t="s">
        <v>19</v>
      </c>
      <c r="C2770" t="s">
        <v>126</v>
      </c>
      <c r="D2770" t="s">
        <v>27</v>
      </c>
      <c r="E2770">
        <v>514.46</v>
      </c>
      <c r="F2770">
        <v>9.65</v>
      </c>
      <c r="G2770">
        <v>15.98904139096633</v>
      </c>
      <c r="H2770">
        <v>24.92768199233716</v>
      </c>
      <c r="I2770">
        <v>917.67372632061881</v>
      </c>
      <c r="J2770">
        <v>208.4471685847939</v>
      </c>
      <c r="K2770">
        <v>202.90136228932431</v>
      </c>
      <c r="L2770">
        <v>187.060489087994</v>
      </c>
      <c r="M2770">
        <v>5.545806295469589</v>
      </c>
      <c r="N2770">
        <v>0.22679999752655011</v>
      </c>
      <c r="O2770">
        <v>0.22074767595015701</v>
      </c>
      <c r="P2770">
        <v>8.5037645448323058</v>
      </c>
      <c r="Q2770">
        <v>24.51234009194976</v>
      </c>
      <c r="R2770" s="2">
        <v>44488</v>
      </c>
    </row>
    <row r="2771" spans="1:18" x14ac:dyDescent="0.25">
      <c r="A2771" t="s">
        <v>2583</v>
      </c>
      <c r="B2771" t="s">
        <v>19</v>
      </c>
      <c r="C2771" t="s">
        <v>83</v>
      </c>
      <c r="D2771" t="s">
        <v>27</v>
      </c>
      <c r="E2771">
        <v>498.09</v>
      </c>
      <c r="F2771">
        <v>20.8</v>
      </c>
      <c r="G2771">
        <v>17.843852739660921</v>
      </c>
      <c r="H2771">
        <v>25.639632563551739</v>
      </c>
      <c r="I2771">
        <v>581.62348730805661</v>
      </c>
      <c r="J2771">
        <v>143.82003529966221</v>
      </c>
      <c r="K2771">
        <v>140.29278763146721</v>
      </c>
      <c r="L2771">
        <v>129.06409967791689</v>
      </c>
      <c r="M2771">
        <v>3.5272476681950309</v>
      </c>
      <c r="N2771">
        <v>0.28201068107333571</v>
      </c>
      <c r="O2771">
        <v>0.27589256402888818</v>
      </c>
      <c r="P2771">
        <v>5.8269287180991496</v>
      </c>
      <c r="Q2771">
        <v>24.681962360881421</v>
      </c>
      <c r="R2771" s="2">
        <v>44487</v>
      </c>
    </row>
    <row r="2772" spans="1:18" x14ac:dyDescent="0.25">
      <c r="A2772" t="s">
        <v>2584</v>
      </c>
      <c r="B2772" t="s">
        <v>19</v>
      </c>
      <c r="C2772" t="s">
        <v>20</v>
      </c>
      <c r="D2772" t="s">
        <v>27</v>
      </c>
      <c r="E2772">
        <v>490.09</v>
      </c>
      <c r="F2772">
        <v>43.53</v>
      </c>
      <c r="G2772">
        <v>16.426821893462719</v>
      </c>
      <c r="H2772">
        <v>23.292914818461099</v>
      </c>
      <c r="I2772">
        <v>629.25297849630022</v>
      </c>
      <c r="J2772">
        <v>126.3964831614049</v>
      </c>
      <c r="K2772">
        <v>122.23309474039939</v>
      </c>
      <c r="L2772">
        <v>113.4282039890448</v>
      </c>
      <c r="M2772">
        <v>4.163388421005493</v>
      </c>
      <c r="N2772">
        <v>0.2216879948487239</v>
      </c>
      <c r="O2772">
        <v>0.2152167661732618</v>
      </c>
      <c r="P2772">
        <v>5.8345425507643167</v>
      </c>
      <c r="Q2772">
        <v>21.663477823955059</v>
      </c>
      <c r="R2772" s="2">
        <v>44487</v>
      </c>
    </row>
    <row r="2773" spans="1:18" x14ac:dyDescent="0.25">
      <c r="A2773" t="s">
        <v>2585</v>
      </c>
      <c r="B2773" t="s">
        <v>19</v>
      </c>
      <c r="C2773" t="s">
        <v>58</v>
      </c>
      <c r="D2773" t="s">
        <v>27</v>
      </c>
      <c r="E2773">
        <v>545.41</v>
      </c>
      <c r="F2773">
        <v>34.49</v>
      </c>
      <c r="G2773">
        <v>15.35655687422577</v>
      </c>
      <c r="H2773">
        <v>22.026704977286531</v>
      </c>
      <c r="I2773">
        <v>882.66562502306215</v>
      </c>
      <c r="J2773">
        <v>154.43203643573511</v>
      </c>
      <c r="K2773">
        <v>148.54312756714251</v>
      </c>
      <c r="L2773">
        <v>138.58730949742881</v>
      </c>
      <c r="M2773">
        <v>5.8889088685926083</v>
      </c>
      <c r="N2773">
        <v>0.18154605276915231</v>
      </c>
      <c r="O2773">
        <v>0.1749378951370576</v>
      </c>
      <c r="P2773">
        <v>5.830377698960862</v>
      </c>
      <c r="Q2773">
        <v>26.487484072131259</v>
      </c>
      <c r="R2773" s="2">
        <v>44487</v>
      </c>
    </row>
    <row r="2774" spans="1:18" x14ac:dyDescent="0.25">
      <c r="A2774" t="s">
        <v>2586</v>
      </c>
      <c r="B2774" t="s">
        <v>19</v>
      </c>
      <c r="C2774" t="s">
        <v>83</v>
      </c>
      <c r="D2774" t="s">
        <v>27</v>
      </c>
      <c r="E2774">
        <v>456.49</v>
      </c>
      <c r="F2774">
        <v>0.11</v>
      </c>
      <c r="G2774">
        <v>16.467786736535061</v>
      </c>
      <c r="H2774">
        <v>26.05</v>
      </c>
      <c r="I2774">
        <v>620.72552375857424</v>
      </c>
      <c r="J2774">
        <v>153.96184435619341</v>
      </c>
      <c r="K2774">
        <v>150.34034784898159</v>
      </c>
      <c r="L2774">
        <v>138.16535912524799</v>
      </c>
      <c r="M2774">
        <v>3.6214965072117882</v>
      </c>
      <c r="N2774">
        <v>0.2480353045963605</v>
      </c>
      <c r="O2774">
        <v>0.24220100848866519</v>
      </c>
      <c r="P2774">
        <v>4.8131416837782339</v>
      </c>
      <c r="Q2774">
        <v>31.987806399942912</v>
      </c>
      <c r="R2774" s="2">
        <v>44477</v>
      </c>
    </row>
    <row r="2775" spans="1:18" x14ac:dyDescent="0.25">
      <c r="A2775" t="s">
        <v>2587</v>
      </c>
      <c r="B2775" t="s">
        <v>19</v>
      </c>
      <c r="C2775" t="s">
        <v>2269</v>
      </c>
      <c r="D2775" t="s">
        <v>27</v>
      </c>
      <c r="E2775">
        <v>567.91999999999996</v>
      </c>
      <c r="F2775">
        <v>25.26</v>
      </c>
      <c r="G2775">
        <v>15.859939596289999</v>
      </c>
      <c r="H2775">
        <v>22.691751687229711</v>
      </c>
      <c r="I2775">
        <v>906.99085388961964</v>
      </c>
      <c r="J2775">
        <v>157.53642179873671</v>
      </c>
      <c r="K2775">
        <v>151.83957616156141</v>
      </c>
      <c r="L2775">
        <v>141.37318492218631</v>
      </c>
      <c r="M2775">
        <v>5.6968456371752723</v>
      </c>
      <c r="N2775">
        <v>0.19446759119554369</v>
      </c>
      <c r="O2775">
        <v>0.18823471324794139</v>
      </c>
      <c r="P2775">
        <v>7.8959616700889814</v>
      </c>
      <c r="Q2775">
        <v>19.951518052007131</v>
      </c>
      <c r="R2775" s="2">
        <v>44495</v>
      </c>
    </row>
    <row r="2776" spans="1:18" x14ac:dyDescent="0.25">
      <c r="A2776" t="s">
        <v>2588</v>
      </c>
      <c r="B2776" t="s">
        <v>19</v>
      </c>
      <c r="C2776" t="s">
        <v>2269</v>
      </c>
      <c r="D2776" t="s">
        <v>27</v>
      </c>
      <c r="E2776">
        <v>522.30999999999995</v>
      </c>
      <c r="F2776">
        <v>16.489999999999998</v>
      </c>
      <c r="G2776">
        <v>15.45830937506682</v>
      </c>
      <c r="H2776">
        <v>22.812800341902239</v>
      </c>
      <c r="I2776">
        <v>941.3611052152437</v>
      </c>
      <c r="J2776">
        <v>172.74295723475211</v>
      </c>
      <c r="K2776">
        <v>166.69257875451149</v>
      </c>
      <c r="L2776">
        <v>155.0195298224665</v>
      </c>
      <c r="M2776">
        <v>6.0503784802406244</v>
      </c>
      <c r="N2776">
        <v>0.18812420844686881</v>
      </c>
      <c r="O2776">
        <v>0.18170450576022679</v>
      </c>
      <c r="P2776">
        <v>7.871321013004791</v>
      </c>
      <c r="Q2776">
        <v>21.945866132171549</v>
      </c>
      <c r="R2776" s="2">
        <v>44495</v>
      </c>
    </row>
    <row r="2777" spans="1:18" x14ac:dyDescent="0.25">
      <c r="A2777" t="s">
        <v>2589</v>
      </c>
      <c r="B2777" t="s">
        <v>19</v>
      </c>
      <c r="C2777" t="s">
        <v>2264</v>
      </c>
      <c r="D2777" t="s">
        <v>21</v>
      </c>
      <c r="E2777">
        <v>0</v>
      </c>
      <c r="F2777">
        <v>50.21</v>
      </c>
      <c r="G2777">
        <v>12.35635692659454</v>
      </c>
      <c r="H2777">
        <v>19.285596055958191</v>
      </c>
      <c r="I2777">
        <v>1217.1666618683021</v>
      </c>
      <c r="J2777">
        <v>124.6285290774382</v>
      </c>
      <c r="K2777">
        <v>115.6697672927758</v>
      </c>
      <c r="L2777">
        <v>111.841641994093</v>
      </c>
      <c r="M2777">
        <v>8.9587617846623857</v>
      </c>
      <c r="N2777">
        <v>0.10355491686435769</v>
      </c>
      <c r="O2777">
        <v>9.622526516415951E-2</v>
      </c>
      <c r="P2777">
        <v>4.584689766317485</v>
      </c>
      <c r="Q2777">
        <v>27.191679071441069</v>
      </c>
      <c r="R2777" s="2">
        <v>44279</v>
      </c>
    </row>
    <row r="2778" spans="1:18" x14ac:dyDescent="0.25">
      <c r="A2778" t="s">
        <v>2590</v>
      </c>
      <c r="B2778" t="s">
        <v>19</v>
      </c>
      <c r="C2778" t="s">
        <v>58</v>
      </c>
      <c r="D2778" t="s">
        <v>21</v>
      </c>
      <c r="E2778">
        <v>0</v>
      </c>
      <c r="F2778">
        <v>48.12</v>
      </c>
      <c r="G2778">
        <v>12.79352064665192</v>
      </c>
      <c r="H2778">
        <v>20.797488747533389</v>
      </c>
      <c r="I2778">
        <v>1235.2909351944011</v>
      </c>
      <c r="J2778">
        <v>145.72688150998351</v>
      </c>
      <c r="K2778">
        <v>137.44823284838861</v>
      </c>
      <c r="L2778">
        <v>130.7753034670591</v>
      </c>
      <c r="M2778">
        <v>8.2786486615948149</v>
      </c>
      <c r="N2778">
        <v>0.1179519432658437</v>
      </c>
      <c r="O2778">
        <v>0.1112459324265568</v>
      </c>
      <c r="P2778">
        <v>4.6039383561643827</v>
      </c>
      <c r="Q2778">
        <v>31.79495596581457</v>
      </c>
      <c r="R2778" s="2">
        <v>44279</v>
      </c>
    </row>
    <row r="2779" spans="1:18" x14ac:dyDescent="0.25">
      <c r="A2779" t="s">
        <v>2591</v>
      </c>
      <c r="B2779" t="s">
        <v>19</v>
      </c>
      <c r="C2779" t="s">
        <v>39</v>
      </c>
      <c r="D2779" t="s">
        <v>27</v>
      </c>
      <c r="E2779">
        <v>0</v>
      </c>
      <c r="F2779">
        <v>2.64</v>
      </c>
      <c r="G2779">
        <v>13.60380639332598</v>
      </c>
      <c r="H2779">
        <v>22.0741935483871</v>
      </c>
      <c r="I2779">
        <v>986.20380187851458</v>
      </c>
      <c r="J2779">
        <v>142.4875516304644</v>
      </c>
      <c r="K2779">
        <v>135.9885702516558</v>
      </c>
      <c r="L2779">
        <v>127.86832883317879</v>
      </c>
      <c r="M2779">
        <v>6.4989813788085939</v>
      </c>
      <c r="N2779">
        <v>0.14448083789481961</v>
      </c>
      <c r="O2779">
        <v>0.1378909409927499</v>
      </c>
      <c r="P2779">
        <v>4.5726027397260278</v>
      </c>
      <c r="Q2779">
        <v>31.08819308301042</v>
      </c>
      <c r="R2779" s="2">
        <v>44279</v>
      </c>
    </row>
    <row r="2780" spans="1:18" x14ac:dyDescent="0.25">
      <c r="A2780" t="s">
        <v>2592</v>
      </c>
      <c r="B2780" t="s">
        <v>19</v>
      </c>
      <c r="C2780" t="s">
        <v>575</v>
      </c>
      <c r="D2780" t="s">
        <v>27</v>
      </c>
      <c r="E2780">
        <v>0</v>
      </c>
      <c r="F2780">
        <v>0.4</v>
      </c>
      <c r="G2780">
        <v>14.1487053142316</v>
      </c>
      <c r="H2780">
        <v>19.682758620689661</v>
      </c>
      <c r="I2780">
        <v>943.42529471656599</v>
      </c>
      <c r="J2780">
        <v>132.80898857083719</v>
      </c>
      <c r="K2780">
        <v>126.0057755615213</v>
      </c>
      <c r="L2780">
        <v>119.1827863434692</v>
      </c>
      <c r="M2780">
        <v>6.8032130093158969</v>
      </c>
      <c r="N2780">
        <v>0.14077319032529981</v>
      </c>
      <c r="O2780">
        <v>0.13356200672929519</v>
      </c>
      <c r="P2780">
        <v>4.3506849315068497</v>
      </c>
      <c r="Q2780">
        <v>30.648228131731649</v>
      </c>
      <c r="R2780" s="2">
        <v>44279</v>
      </c>
    </row>
    <row r="2781" spans="1:18" x14ac:dyDescent="0.25">
      <c r="A2781" t="s">
        <v>2593</v>
      </c>
      <c r="B2781" t="s">
        <v>19</v>
      </c>
      <c r="C2781" t="s">
        <v>2264</v>
      </c>
      <c r="D2781" t="s">
        <v>21</v>
      </c>
      <c r="E2781">
        <v>0</v>
      </c>
      <c r="F2781">
        <v>1.39</v>
      </c>
      <c r="G2781">
        <v>12.38945115814256</v>
      </c>
      <c r="H2781">
        <v>19.23749999999999</v>
      </c>
      <c r="I2781">
        <v>1425.4885573905469</v>
      </c>
      <c r="J2781">
        <v>143.98382274800801</v>
      </c>
      <c r="K2781">
        <v>133.77074172166209</v>
      </c>
      <c r="L2781">
        <v>129.2110825340624</v>
      </c>
      <c r="M2781">
        <v>10.21308102634598</v>
      </c>
      <c r="N2781">
        <v>0.10100664926527381</v>
      </c>
      <c r="O2781">
        <v>9.3842031230709028E-2</v>
      </c>
      <c r="P2781">
        <v>4.5890410958904111</v>
      </c>
      <c r="Q2781">
        <v>31.414652235929029</v>
      </c>
      <c r="R2781" s="2">
        <v>44279</v>
      </c>
    </row>
    <row r="2782" spans="1:18" x14ac:dyDescent="0.25">
      <c r="A2782" t="s">
        <v>2594</v>
      </c>
      <c r="B2782" t="s">
        <v>19</v>
      </c>
      <c r="C2782" t="s">
        <v>39</v>
      </c>
      <c r="D2782" t="s">
        <v>21</v>
      </c>
      <c r="E2782">
        <v>0</v>
      </c>
      <c r="F2782">
        <v>44.03</v>
      </c>
      <c r="G2782">
        <v>12.73572339487456</v>
      </c>
      <c r="H2782">
        <v>20.058940514891841</v>
      </c>
      <c r="I2782">
        <v>1177.3886182809249</v>
      </c>
      <c r="J2782">
        <v>132.55796343950681</v>
      </c>
      <c r="K2782">
        <v>124.3283734721463</v>
      </c>
      <c r="L2782">
        <v>118.95751639061341</v>
      </c>
      <c r="M2782">
        <v>8.2295899673604396</v>
      </c>
      <c r="N2782">
        <v>0.113471570901925</v>
      </c>
      <c r="O2782">
        <v>0.10649956632322589</v>
      </c>
      <c r="P2782">
        <v>4.5808219178082199</v>
      </c>
      <c r="Q2782">
        <v>28.921737477710561</v>
      </c>
      <c r="R2782" s="2">
        <v>44279</v>
      </c>
    </row>
    <row r="2783" spans="1:18" x14ac:dyDescent="0.25">
      <c r="A2783" t="s">
        <v>2595</v>
      </c>
      <c r="B2783" t="s">
        <v>19</v>
      </c>
      <c r="C2783" t="s">
        <v>575</v>
      </c>
      <c r="D2783" t="s">
        <v>21</v>
      </c>
      <c r="E2783">
        <v>0</v>
      </c>
      <c r="F2783">
        <v>11.71</v>
      </c>
      <c r="G2783">
        <v>14.521074258791071</v>
      </c>
      <c r="H2783">
        <v>21.780088728475821</v>
      </c>
      <c r="I2783">
        <v>1139.220433929534</v>
      </c>
      <c r="J2783">
        <v>187.29795868609949</v>
      </c>
      <c r="K2783">
        <v>179.61237120771739</v>
      </c>
      <c r="L2783">
        <v>168.08118812490571</v>
      </c>
      <c r="M2783">
        <v>7.6855874783821321</v>
      </c>
      <c r="N2783">
        <v>0.16412977963070591</v>
      </c>
      <c r="O2783">
        <v>0.1573823196349097</v>
      </c>
      <c r="P2783">
        <v>4.5890410958904111</v>
      </c>
      <c r="Q2783">
        <v>40.135276861307027</v>
      </c>
      <c r="R2783" s="2">
        <v>44279</v>
      </c>
    </row>
    <row r="2784" spans="1:18" x14ac:dyDescent="0.25">
      <c r="A2784" t="s">
        <v>2596</v>
      </c>
      <c r="B2784" t="s">
        <v>19</v>
      </c>
      <c r="C2784" t="s">
        <v>2410</v>
      </c>
      <c r="D2784" t="s">
        <v>27</v>
      </c>
      <c r="E2784">
        <v>529.17999999999995</v>
      </c>
      <c r="F2784">
        <v>54.77</v>
      </c>
      <c r="G2784">
        <v>18.601057689491579</v>
      </c>
      <c r="H2784">
        <v>24.705298479016381</v>
      </c>
      <c r="I2784">
        <v>806.25070283881405</v>
      </c>
      <c r="J2784">
        <v>214.36860050314419</v>
      </c>
      <c r="K2784">
        <v>209.35196112759809</v>
      </c>
      <c r="L2784">
        <v>192.37438209152151</v>
      </c>
      <c r="M2784">
        <v>5.0166393755461058</v>
      </c>
      <c r="N2784">
        <v>0.27631083640985532</v>
      </c>
      <c r="O2784">
        <v>0.27009143680483072</v>
      </c>
      <c r="P2784">
        <v>9.3853524982888441</v>
      </c>
      <c r="Q2784">
        <v>22.84076176597824</v>
      </c>
      <c r="R2784" s="2">
        <v>44494</v>
      </c>
    </row>
    <row r="2785" spans="1:18" x14ac:dyDescent="0.25">
      <c r="A2785" t="s">
        <v>2597</v>
      </c>
      <c r="B2785" t="s">
        <v>19</v>
      </c>
      <c r="C2785" t="s">
        <v>575</v>
      </c>
      <c r="D2785" t="s">
        <v>27</v>
      </c>
      <c r="E2785">
        <v>533.39</v>
      </c>
      <c r="F2785">
        <v>49.2</v>
      </c>
      <c r="G2785">
        <v>19.363051669321059</v>
      </c>
      <c r="H2785">
        <v>26.98506334235617</v>
      </c>
      <c r="I2785">
        <v>893.72928679706786</v>
      </c>
      <c r="J2785">
        <v>284.94991859132472</v>
      </c>
      <c r="K2785">
        <v>279.44208402495042</v>
      </c>
      <c r="L2785">
        <v>255.7140569438547</v>
      </c>
      <c r="M2785">
        <v>5.5078345663742994</v>
      </c>
      <c r="N2785">
        <v>0.3282463624714026</v>
      </c>
      <c r="O2785">
        <v>0.32205295870587752</v>
      </c>
      <c r="P2785">
        <v>9.5727241615331948</v>
      </c>
      <c r="Q2785">
        <v>29.76685777036808</v>
      </c>
      <c r="R2785" s="2">
        <v>44494</v>
      </c>
    </row>
    <row r="2786" spans="1:18" x14ac:dyDescent="0.25">
      <c r="A2786" t="s">
        <v>2598</v>
      </c>
      <c r="B2786" t="s">
        <v>19</v>
      </c>
      <c r="C2786" t="s">
        <v>138</v>
      </c>
      <c r="D2786" t="s">
        <v>27</v>
      </c>
      <c r="E2786">
        <v>546.33000000000004</v>
      </c>
      <c r="F2786">
        <v>43.36</v>
      </c>
      <c r="G2786">
        <v>17.241638485242088</v>
      </c>
      <c r="H2786">
        <v>25.52011763294264</v>
      </c>
      <c r="I2786">
        <v>826.78186704798225</v>
      </c>
      <c r="J2786">
        <v>198.3711224170334</v>
      </c>
      <c r="K2786">
        <v>193.18837225778029</v>
      </c>
      <c r="L2786">
        <v>178.01824525704569</v>
      </c>
      <c r="M2786">
        <v>5.1827501592530334</v>
      </c>
      <c r="N2786">
        <v>0.24906075917545009</v>
      </c>
      <c r="O2786">
        <v>0.24279607410677481</v>
      </c>
      <c r="P2786">
        <v>9.5728040155144889</v>
      </c>
      <c r="Q2786">
        <v>20.72236327992681</v>
      </c>
      <c r="R2786" s="2">
        <v>44494</v>
      </c>
    </row>
    <row r="2787" spans="1:18" x14ac:dyDescent="0.25">
      <c r="A2787" t="s">
        <v>2599</v>
      </c>
      <c r="B2787" t="s">
        <v>19</v>
      </c>
      <c r="C2787" t="s">
        <v>70</v>
      </c>
      <c r="D2787" t="s">
        <v>27</v>
      </c>
      <c r="E2787">
        <v>560.65</v>
      </c>
      <c r="F2787">
        <v>48.18</v>
      </c>
      <c r="G2787">
        <v>17.34063368401717</v>
      </c>
      <c r="H2787">
        <v>24.933437136111831</v>
      </c>
      <c r="I2787">
        <v>940.82368862207545</v>
      </c>
      <c r="J2787">
        <v>230.7353005257614</v>
      </c>
      <c r="K2787">
        <v>224.76334871368419</v>
      </c>
      <c r="L2787">
        <v>207.0618586918182</v>
      </c>
      <c r="M2787">
        <v>5.9719518120771804</v>
      </c>
      <c r="N2787">
        <v>0.24778316929377231</v>
      </c>
      <c r="O2787">
        <v>0.2414365241561183</v>
      </c>
      <c r="P2787">
        <v>9.5687885010266918</v>
      </c>
      <c r="Q2787">
        <v>24.113324325331721</v>
      </c>
      <c r="R2787" s="2">
        <v>44494</v>
      </c>
    </row>
    <row r="2788" spans="1:18" x14ac:dyDescent="0.25">
      <c r="A2788" t="s">
        <v>2600</v>
      </c>
      <c r="B2788" t="s">
        <v>19</v>
      </c>
      <c r="C2788" t="s">
        <v>68</v>
      </c>
      <c r="D2788" t="s">
        <v>27</v>
      </c>
      <c r="E2788">
        <v>561.02</v>
      </c>
      <c r="F2788">
        <v>31.84</v>
      </c>
      <c r="G2788">
        <v>16.78652361093971</v>
      </c>
      <c r="H2788">
        <v>24.796152388466101</v>
      </c>
      <c r="I2788">
        <v>978.20218236332801</v>
      </c>
      <c r="J2788">
        <v>219.17029384241519</v>
      </c>
      <c r="K2788">
        <v>212.74522686321421</v>
      </c>
      <c r="L2788">
        <v>196.68342169418341</v>
      </c>
      <c r="M2788">
        <v>6.4250669792010058</v>
      </c>
      <c r="N2788">
        <v>0.23513334509667461</v>
      </c>
      <c r="O2788">
        <v>0.22862631825527499</v>
      </c>
      <c r="P2788">
        <v>9.1115674195756338</v>
      </c>
      <c r="Q2788">
        <v>24.054071462122039</v>
      </c>
      <c r="R2788" s="2">
        <v>44494</v>
      </c>
    </row>
    <row r="2789" spans="1:18" x14ac:dyDescent="0.25">
      <c r="A2789" t="s">
        <v>2601</v>
      </c>
      <c r="B2789" t="s">
        <v>19</v>
      </c>
      <c r="C2789" t="s">
        <v>2410</v>
      </c>
      <c r="D2789" t="s">
        <v>27</v>
      </c>
      <c r="E2789">
        <v>541.28</v>
      </c>
      <c r="F2789">
        <v>7.2</v>
      </c>
      <c r="G2789">
        <v>17.454178788004011</v>
      </c>
      <c r="H2789">
        <v>22.000171103982129</v>
      </c>
      <c r="I2789">
        <v>685.25176545972158</v>
      </c>
      <c r="J2789">
        <v>150.0394743786982</v>
      </c>
      <c r="K2789">
        <v>145.32006469549461</v>
      </c>
      <c r="L2789">
        <v>134.64542430744379</v>
      </c>
      <c r="M2789">
        <v>4.7194096832035646</v>
      </c>
      <c r="N2789">
        <v>0.22931872366528369</v>
      </c>
      <c r="O2789">
        <v>0.22245268099338761</v>
      </c>
      <c r="P2789">
        <v>9.5720739219712527</v>
      </c>
      <c r="Q2789">
        <v>15.67470911756179</v>
      </c>
      <c r="R2789" s="2">
        <v>44494</v>
      </c>
    </row>
    <row r="2790" spans="1:18" x14ac:dyDescent="0.25">
      <c r="A2790" t="s">
        <v>2602</v>
      </c>
      <c r="B2790" t="s">
        <v>19</v>
      </c>
      <c r="C2790" t="s">
        <v>575</v>
      </c>
      <c r="D2790" t="s">
        <v>27</v>
      </c>
      <c r="E2790">
        <v>511.06</v>
      </c>
      <c r="F2790">
        <v>23.84</v>
      </c>
      <c r="G2790">
        <v>18.332657468099079</v>
      </c>
      <c r="H2790">
        <v>24.382614564043319</v>
      </c>
      <c r="I2790">
        <v>698.07377380549383</v>
      </c>
      <c r="J2790">
        <v>173.41460289848021</v>
      </c>
      <c r="K2790">
        <v>169.04963384903809</v>
      </c>
      <c r="L2790">
        <v>155.62226464109619</v>
      </c>
      <c r="M2790">
        <v>4.3649690494420952</v>
      </c>
      <c r="N2790">
        <v>0.26485136744610388</v>
      </c>
      <c r="O2790">
        <v>0.25861354338983877</v>
      </c>
      <c r="P2790">
        <v>9.4007529089664601</v>
      </c>
      <c r="Q2790">
        <v>18.446884475931391</v>
      </c>
      <c r="R2790" s="2">
        <v>44494</v>
      </c>
    </row>
    <row r="2791" spans="1:18" x14ac:dyDescent="0.25">
      <c r="A2791" t="s">
        <v>2603</v>
      </c>
      <c r="B2791" t="s">
        <v>19</v>
      </c>
      <c r="C2791" t="s">
        <v>2352</v>
      </c>
      <c r="D2791" t="s">
        <v>27</v>
      </c>
      <c r="E2791">
        <v>512.41</v>
      </c>
      <c r="F2791">
        <v>21.23</v>
      </c>
      <c r="G2791">
        <v>16.97500304811448</v>
      </c>
      <c r="H2791">
        <v>24.81320636060056</v>
      </c>
      <c r="I2791">
        <v>1266.5193412824799</v>
      </c>
      <c r="J2791">
        <v>273.72982681695481</v>
      </c>
      <c r="K2791">
        <v>264.13256309028787</v>
      </c>
      <c r="L2791">
        <v>245.64514658553529</v>
      </c>
      <c r="M2791">
        <v>9.5972637266668812</v>
      </c>
      <c r="N2791">
        <v>0.26130227330013361</v>
      </c>
      <c r="O2791">
        <v>0.25420170093818317</v>
      </c>
      <c r="P2791">
        <v>9.5671914214008655</v>
      </c>
      <c r="Q2791">
        <v>28.611304484265691</v>
      </c>
      <c r="R2791" s="2">
        <v>44494</v>
      </c>
    </row>
    <row r="2792" spans="1:18" x14ac:dyDescent="0.25">
      <c r="A2792" t="s">
        <v>2604</v>
      </c>
      <c r="B2792" t="s">
        <v>19</v>
      </c>
      <c r="C2792" t="s">
        <v>68</v>
      </c>
      <c r="D2792" t="s">
        <v>27</v>
      </c>
      <c r="E2792">
        <v>0</v>
      </c>
      <c r="F2792">
        <v>38.6</v>
      </c>
      <c r="G2792">
        <v>18.001447581655281</v>
      </c>
      <c r="H2792">
        <v>25.127732651717491</v>
      </c>
      <c r="I2792">
        <v>917.83546297664236</v>
      </c>
      <c r="J2792">
        <v>240.62431772496731</v>
      </c>
      <c r="K2792">
        <v>234.73178319240949</v>
      </c>
      <c r="L2792">
        <v>215.93626272638571</v>
      </c>
      <c r="M2792">
        <v>5.8925345325578178</v>
      </c>
      <c r="N2792">
        <v>0.26763746427911039</v>
      </c>
      <c r="O2792">
        <v>0.26122563348392469</v>
      </c>
      <c r="P2792">
        <v>9.6959932606749852</v>
      </c>
      <c r="Q2792">
        <v>24.816881701113751</v>
      </c>
      <c r="R2792" s="2">
        <v>44494</v>
      </c>
    </row>
    <row r="2793" spans="1:18" x14ac:dyDescent="0.25">
      <c r="A2793" t="s">
        <v>2605</v>
      </c>
      <c r="B2793" t="s">
        <v>19</v>
      </c>
      <c r="C2793" t="s">
        <v>2410</v>
      </c>
      <c r="D2793" t="s">
        <v>27</v>
      </c>
      <c r="E2793">
        <v>556.63</v>
      </c>
      <c r="F2793">
        <v>38.72</v>
      </c>
      <c r="G2793">
        <v>19.76219087752639</v>
      </c>
      <c r="H2793">
        <v>23.283574680750871</v>
      </c>
      <c r="I2793">
        <v>766.61029614948154</v>
      </c>
      <c r="J2793">
        <v>202.01784413869569</v>
      </c>
      <c r="K2793">
        <v>197.3783657376315</v>
      </c>
      <c r="L2793">
        <v>181.2908133300655</v>
      </c>
      <c r="M2793">
        <v>4.6394784010642516</v>
      </c>
      <c r="N2793">
        <v>0.28696671121901079</v>
      </c>
      <c r="O2793">
        <v>0.28085106491704848</v>
      </c>
      <c r="P2793">
        <v>9.2785763175906908</v>
      </c>
      <c r="Q2793">
        <v>21.772504447228862</v>
      </c>
      <c r="R2793" s="2">
        <v>44494</v>
      </c>
    </row>
    <row r="2794" spans="1:18" x14ac:dyDescent="0.25">
      <c r="A2794" t="s">
        <v>2606</v>
      </c>
      <c r="B2794" t="s">
        <v>19</v>
      </c>
      <c r="C2794" t="s">
        <v>70</v>
      </c>
      <c r="D2794" t="s">
        <v>27</v>
      </c>
      <c r="E2794">
        <v>543.38</v>
      </c>
      <c r="F2794">
        <v>10.7</v>
      </c>
      <c r="G2794">
        <v>15.82857686372169</v>
      </c>
      <c r="H2794">
        <v>22.52811556429533</v>
      </c>
      <c r="I2794">
        <v>1082.133818170727</v>
      </c>
      <c r="J2794">
        <v>197.46723337650249</v>
      </c>
      <c r="K2794">
        <v>189.80490168419999</v>
      </c>
      <c r="L2794">
        <v>177.20709523207341</v>
      </c>
      <c r="M2794">
        <v>7.6623316923025868</v>
      </c>
      <c r="N2794">
        <v>0.19453600034294269</v>
      </c>
      <c r="O2794">
        <v>0.18758826912237911</v>
      </c>
      <c r="P2794">
        <v>9.5304585900068446</v>
      </c>
      <c r="Q2794">
        <v>20.71959407950806</v>
      </c>
      <c r="R2794" s="2">
        <v>44494</v>
      </c>
    </row>
    <row r="2795" spans="1:18" x14ac:dyDescent="0.25">
      <c r="A2795" t="s">
        <v>2607</v>
      </c>
      <c r="B2795" t="s">
        <v>19</v>
      </c>
      <c r="C2795" t="s">
        <v>88</v>
      </c>
      <c r="D2795" t="s">
        <v>27</v>
      </c>
      <c r="E2795">
        <v>544.16</v>
      </c>
      <c r="F2795">
        <v>4.43</v>
      </c>
      <c r="G2795">
        <v>18.72833615532047</v>
      </c>
      <c r="H2795">
        <v>25.544040491582901</v>
      </c>
      <c r="I2795">
        <v>885.79902287900222</v>
      </c>
      <c r="J2795">
        <v>269.26506771405712</v>
      </c>
      <c r="K2795">
        <v>263.10168611179489</v>
      </c>
      <c r="L2795">
        <v>241.63847176659479</v>
      </c>
      <c r="M2795">
        <v>6.1633816022621772</v>
      </c>
      <c r="N2795">
        <v>0.30491687378770582</v>
      </c>
      <c r="O2795">
        <v>0.29795693604176382</v>
      </c>
      <c r="P2795">
        <v>9.2840520191649549</v>
      </c>
      <c r="Q2795">
        <v>29.002968440742951</v>
      </c>
      <c r="R2795" s="2">
        <v>44494</v>
      </c>
    </row>
    <row r="2796" spans="1:18" x14ac:dyDescent="0.25">
      <c r="A2796" t="s">
        <v>2608</v>
      </c>
      <c r="B2796" t="s">
        <v>19</v>
      </c>
      <c r="C2796" t="s">
        <v>1161</v>
      </c>
      <c r="D2796" t="s">
        <v>21</v>
      </c>
      <c r="E2796">
        <v>523.54999999999995</v>
      </c>
      <c r="F2796">
        <v>49.79</v>
      </c>
      <c r="G2796">
        <v>15.334232681010009</v>
      </c>
      <c r="H2796">
        <v>25.168129645329341</v>
      </c>
      <c r="I2796">
        <v>1267.077237060912</v>
      </c>
      <c r="J2796">
        <v>266.36736778340043</v>
      </c>
      <c r="K2796">
        <v>258.79622713914063</v>
      </c>
      <c r="L2796">
        <v>239.03807584882361</v>
      </c>
      <c r="M2796">
        <v>7.571140644259799</v>
      </c>
      <c r="N2796">
        <v>0.21715260246810919</v>
      </c>
      <c r="O2796">
        <v>0.21120142646300211</v>
      </c>
      <c r="P2796">
        <v>8.9379554696621941</v>
      </c>
      <c r="Q2796">
        <v>29.801823100095131</v>
      </c>
      <c r="R2796" s="2">
        <v>44578</v>
      </c>
    </row>
    <row r="2797" spans="1:18" x14ac:dyDescent="0.25">
      <c r="A2797" t="s">
        <v>2609</v>
      </c>
      <c r="B2797" t="s">
        <v>113</v>
      </c>
      <c r="C2797" t="s">
        <v>58</v>
      </c>
      <c r="D2797" t="s">
        <v>21</v>
      </c>
      <c r="E2797">
        <v>558.07000000000005</v>
      </c>
      <c r="F2797">
        <v>0.14000000000000001</v>
      </c>
      <c r="G2797">
        <v>16.670231771844499</v>
      </c>
      <c r="H2797">
        <v>24.404944562640271</v>
      </c>
      <c r="I2797">
        <v>1153.6002371431091</v>
      </c>
      <c r="J2797">
        <v>274.24889814152402</v>
      </c>
      <c r="K2797">
        <v>267.55063921922903</v>
      </c>
      <c r="L2797">
        <v>259.12279408382329</v>
      </c>
      <c r="M2797">
        <v>6.6982589222950537</v>
      </c>
      <c r="N2797">
        <v>0.2380595592021022</v>
      </c>
      <c r="O2797">
        <v>0.23222786896795841</v>
      </c>
      <c r="P2797">
        <v>9.8402920374172975</v>
      </c>
      <c r="Q2797">
        <v>27.869995839422661</v>
      </c>
      <c r="R2797" s="2">
        <v>44950</v>
      </c>
    </row>
    <row r="2798" spans="1:18" x14ac:dyDescent="0.25">
      <c r="A2798" t="s">
        <v>2610</v>
      </c>
      <c r="B2798" t="s">
        <v>19</v>
      </c>
      <c r="C2798" t="s">
        <v>39</v>
      </c>
      <c r="D2798" t="s">
        <v>21</v>
      </c>
      <c r="E2798">
        <v>565.26</v>
      </c>
      <c r="F2798">
        <v>38.57</v>
      </c>
      <c r="G2798">
        <v>16.33173842362126</v>
      </c>
      <c r="H2798">
        <v>26.450190518501579</v>
      </c>
      <c r="I2798">
        <v>1201.9525516377701</v>
      </c>
      <c r="J2798">
        <v>310.10761661416529</v>
      </c>
      <c r="K2798">
        <v>302.94302945576987</v>
      </c>
      <c r="L2798">
        <v>278.29057514955213</v>
      </c>
      <c r="M2798">
        <v>7.1645871583954204</v>
      </c>
      <c r="N2798">
        <v>0.25806411880932872</v>
      </c>
      <c r="O2798">
        <v>0.25211129740804128</v>
      </c>
      <c r="P2798">
        <v>8.8550518612120257</v>
      </c>
      <c r="Q2798">
        <v>35.020417889649679</v>
      </c>
      <c r="R2798" s="2">
        <v>44578</v>
      </c>
    </row>
    <row r="2799" spans="1:18" x14ac:dyDescent="0.25">
      <c r="A2799" t="s">
        <v>2611</v>
      </c>
      <c r="B2799" t="s">
        <v>19</v>
      </c>
      <c r="C2799" t="s">
        <v>58</v>
      </c>
      <c r="D2799" t="s">
        <v>21</v>
      </c>
      <c r="E2799">
        <v>487.6</v>
      </c>
      <c r="F2799">
        <v>60.29</v>
      </c>
      <c r="G2799">
        <v>16.138923759854979</v>
      </c>
      <c r="H2799">
        <v>22.843235581561149</v>
      </c>
      <c r="I2799">
        <v>1199.9333029678901</v>
      </c>
      <c r="J2799">
        <v>242.77869973922529</v>
      </c>
      <c r="K2799">
        <v>235.8988677083598</v>
      </c>
      <c r="L2799">
        <v>217.86960514598081</v>
      </c>
      <c r="M2799">
        <v>6.8798320308655718</v>
      </c>
      <c r="N2799">
        <v>0.20697499551892171</v>
      </c>
      <c r="O2799">
        <v>0.20126154417618011</v>
      </c>
      <c r="P2799">
        <v>8.8392881587953447</v>
      </c>
      <c r="Q2799">
        <v>27.465865506110191</v>
      </c>
      <c r="R2799" s="2">
        <v>44578</v>
      </c>
    </row>
    <row r="2800" spans="1:18" x14ac:dyDescent="0.25">
      <c r="A2800" t="s">
        <v>2612</v>
      </c>
      <c r="B2800" t="s">
        <v>19</v>
      </c>
      <c r="C2800" t="s">
        <v>77</v>
      </c>
      <c r="D2800" t="s">
        <v>27</v>
      </c>
      <c r="E2800">
        <v>526.22</v>
      </c>
      <c r="F2800">
        <v>0.34</v>
      </c>
      <c r="G2800">
        <v>16.534455090150541</v>
      </c>
      <c r="H2800">
        <v>28.357256707865851</v>
      </c>
      <c r="I2800">
        <v>1253.361505355505</v>
      </c>
      <c r="J2800">
        <v>349.57561511936302</v>
      </c>
      <c r="K2800">
        <v>342.58410518974</v>
      </c>
      <c r="L2800">
        <v>313.70915700811622</v>
      </c>
      <c r="M2800">
        <v>6.991509929623021</v>
      </c>
      <c r="N2800">
        <v>0.27891044493201422</v>
      </c>
      <c r="O2800">
        <v>0.27333223792649441</v>
      </c>
      <c r="P2800">
        <v>8.9336071184120467</v>
      </c>
      <c r="Q2800">
        <v>39.130399455209123</v>
      </c>
      <c r="R2800" s="2">
        <v>44578</v>
      </c>
    </row>
    <row r="2801" spans="1:18" x14ac:dyDescent="0.25">
      <c r="A2801" t="s">
        <v>2613</v>
      </c>
      <c r="B2801" t="s">
        <v>19</v>
      </c>
      <c r="C2801" t="s">
        <v>77</v>
      </c>
      <c r="D2801" t="s">
        <v>27</v>
      </c>
      <c r="E2801">
        <v>540.66999999999996</v>
      </c>
      <c r="F2801">
        <v>0.35</v>
      </c>
      <c r="G2801">
        <v>13.253253313969941</v>
      </c>
      <c r="H2801">
        <v>22.56489461765819</v>
      </c>
      <c r="I2801">
        <v>1642.4377970366229</v>
      </c>
      <c r="J2801">
        <v>236.40841242499911</v>
      </c>
      <c r="K2801">
        <v>225.7548772828838</v>
      </c>
      <c r="L2801">
        <v>212.15290931019399</v>
      </c>
      <c r="M2801">
        <v>10.65353514211529</v>
      </c>
      <c r="N2801">
        <v>0.14393751340327179</v>
      </c>
      <c r="O2801">
        <v>0.13745109719844689</v>
      </c>
      <c r="P2801">
        <v>8.941820670773442</v>
      </c>
      <c r="Q2801">
        <v>26.438509687149701</v>
      </c>
      <c r="R2801" s="2">
        <v>44578</v>
      </c>
    </row>
    <row r="2802" spans="1:18" x14ac:dyDescent="0.25">
      <c r="A2802" t="s">
        <v>2614</v>
      </c>
      <c r="B2802" t="s">
        <v>19</v>
      </c>
      <c r="C2802" t="s">
        <v>77</v>
      </c>
      <c r="D2802" t="s">
        <v>27</v>
      </c>
      <c r="E2802">
        <v>531.66999999999996</v>
      </c>
      <c r="F2802">
        <v>0.86</v>
      </c>
      <c r="G2802">
        <v>14.474929064716401</v>
      </c>
      <c r="H2802">
        <v>23.187907793327991</v>
      </c>
      <c r="I2802">
        <v>1428.762785588345</v>
      </c>
      <c r="J2802">
        <v>244.37679770560081</v>
      </c>
      <c r="K2802">
        <v>236.02743890019659</v>
      </c>
      <c r="L2802">
        <v>219.30373826100629</v>
      </c>
      <c r="M2802">
        <v>8.3493588054041936</v>
      </c>
      <c r="N2802">
        <v>0.1710408474874783</v>
      </c>
      <c r="O2802">
        <v>0.16519707909595621</v>
      </c>
      <c r="P2802">
        <v>8.8514715947980829</v>
      </c>
      <c r="Q2802">
        <v>27.60860666933829</v>
      </c>
      <c r="R2802" s="2">
        <v>44578</v>
      </c>
    </row>
    <row r="2803" spans="1:18" x14ac:dyDescent="0.25">
      <c r="A2803" t="s">
        <v>2615</v>
      </c>
      <c r="B2803" t="s">
        <v>19</v>
      </c>
      <c r="C2803" t="s">
        <v>90</v>
      </c>
      <c r="D2803" t="s">
        <v>27</v>
      </c>
      <c r="E2803">
        <v>530.79999999999995</v>
      </c>
      <c r="F2803">
        <v>0.72</v>
      </c>
      <c r="G2803">
        <v>14.756023088600269</v>
      </c>
      <c r="H2803">
        <v>24.27625234141944</v>
      </c>
      <c r="I2803">
        <v>1593.4578737746251</v>
      </c>
      <c r="J2803">
        <v>324.51622727121247</v>
      </c>
      <c r="K2803">
        <v>313.78425841189289</v>
      </c>
      <c r="L2803">
        <v>291.22086235318608</v>
      </c>
      <c r="M2803">
        <v>10.731968859319521</v>
      </c>
      <c r="N2803">
        <v>0.2036553539394737</v>
      </c>
      <c r="O2803">
        <v>0.1969203350626349</v>
      </c>
      <c r="P2803">
        <v>8.9609856262833674</v>
      </c>
      <c r="Q2803">
        <v>36.214345252309919</v>
      </c>
      <c r="R2803" s="2">
        <v>44578</v>
      </c>
    </row>
    <row r="2804" spans="1:18" x14ac:dyDescent="0.25">
      <c r="A2804" t="s">
        <v>2616</v>
      </c>
      <c r="B2804" t="s">
        <v>19</v>
      </c>
      <c r="C2804" t="s">
        <v>239</v>
      </c>
      <c r="D2804" t="s">
        <v>27</v>
      </c>
      <c r="E2804">
        <v>575.57000000000005</v>
      </c>
      <c r="F2804">
        <v>0.91</v>
      </c>
      <c r="G2804">
        <v>14.67954179695065</v>
      </c>
      <c r="H2804">
        <v>22.38303836102148</v>
      </c>
      <c r="I2804">
        <v>1250.359898872118</v>
      </c>
      <c r="J2804">
        <v>222.15740726552789</v>
      </c>
      <c r="K2804">
        <v>213.90019234094629</v>
      </c>
      <c r="L2804">
        <v>199.36405728008489</v>
      </c>
      <c r="M2804">
        <v>8.257214924581632</v>
      </c>
      <c r="N2804">
        <v>0.17767476985300321</v>
      </c>
      <c r="O2804">
        <v>0.17107089929379049</v>
      </c>
      <c r="P2804">
        <v>8.9609856262833674</v>
      </c>
      <c r="Q2804">
        <v>24.791626337835041</v>
      </c>
      <c r="R2804" s="2">
        <v>44578</v>
      </c>
    </row>
    <row r="2805" spans="1:18" x14ac:dyDescent="0.25">
      <c r="A2805" t="s">
        <v>2617</v>
      </c>
      <c r="B2805" t="s">
        <v>19</v>
      </c>
      <c r="C2805" t="s">
        <v>247</v>
      </c>
      <c r="D2805" t="s">
        <v>27</v>
      </c>
      <c r="E2805">
        <v>547.95000000000005</v>
      </c>
      <c r="F2805">
        <v>0.88</v>
      </c>
      <c r="G2805">
        <v>16.016866110447449</v>
      </c>
      <c r="H2805">
        <v>22.562173742831568</v>
      </c>
      <c r="I2805">
        <v>900</v>
      </c>
      <c r="J2805">
        <v>197.41099915971631</v>
      </c>
      <c r="K2805">
        <v>191.08751260097571</v>
      </c>
      <c r="L2805">
        <v>177.15663064592931</v>
      </c>
      <c r="M2805">
        <v>6.3234865587405116</v>
      </c>
      <c r="N2805">
        <v>0.21934555462190691</v>
      </c>
      <c r="O2805">
        <v>0.2123194584455286</v>
      </c>
      <c r="P2805">
        <v>8.9609856262833674</v>
      </c>
      <c r="Q2805">
        <v>22.03005421420298</v>
      </c>
      <c r="R2805" s="2">
        <v>44578</v>
      </c>
    </row>
    <row r="2806" spans="1:18" x14ac:dyDescent="0.25">
      <c r="A2806" t="s">
        <v>2618</v>
      </c>
      <c r="B2806" t="s">
        <v>19</v>
      </c>
      <c r="C2806" t="s">
        <v>239</v>
      </c>
      <c r="D2806" t="s">
        <v>27</v>
      </c>
      <c r="E2806">
        <v>546.30999999999995</v>
      </c>
      <c r="F2806">
        <v>0.9</v>
      </c>
      <c r="G2806">
        <v>14.751677870669489</v>
      </c>
      <c r="H2806">
        <v>25.486451110543111</v>
      </c>
      <c r="I2806">
        <v>779.15682072667357</v>
      </c>
      <c r="J2806">
        <v>154.9977957648795</v>
      </c>
      <c r="K2806">
        <v>150.60549989702861</v>
      </c>
      <c r="L2806">
        <v>139.095021919403</v>
      </c>
      <c r="M2806">
        <v>4.3922958678508914</v>
      </c>
      <c r="N2806">
        <v>0.19893016609971051</v>
      </c>
      <c r="O2806">
        <v>0.19329292369739859</v>
      </c>
      <c r="P2806">
        <v>8.9609856262833674</v>
      </c>
      <c r="Q2806">
        <v>17.296958418308051</v>
      </c>
      <c r="R2806" s="2">
        <v>44578</v>
      </c>
    </row>
    <row r="2807" spans="1:18" x14ac:dyDescent="0.25">
      <c r="A2807" t="s">
        <v>2619</v>
      </c>
      <c r="B2807" t="s">
        <v>19</v>
      </c>
      <c r="C2807" t="s">
        <v>90</v>
      </c>
      <c r="D2807" t="s">
        <v>27</v>
      </c>
      <c r="E2807">
        <v>487.66</v>
      </c>
      <c r="F2807">
        <v>0.91</v>
      </c>
      <c r="G2807">
        <v>17.11738525735694</v>
      </c>
      <c r="H2807">
        <v>27.252338595953731</v>
      </c>
      <c r="I2807">
        <v>1365.9836748292521</v>
      </c>
      <c r="J2807">
        <v>408.10258529769288</v>
      </c>
      <c r="K2807">
        <v>399.36834392309919</v>
      </c>
      <c r="L2807">
        <v>366.23126004614983</v>
      </c>
      <c r="M2807">
        <v>8.7342413745937506</v>
      </c>
      <c r="N2807">
        <v>0.29876095360268912</v>
      </c>
      <c r="O2807">
        <v>0.29236684982565408</v>
      </c>
      <c r="P2807">
        <v>8.9472963723477061</v>
      </c>
      <c r="Q2807">
        <v>45.611832705012972</v>
      </c>
      <c r="R2807" s="2">
        <v>44578</v>
      </c>
    </row>
    <row r="2808" spans="1:18" x14ac:dyDescent="0.25">
      <c r="A2808" t="s">
        <v>2620</v>
      </c>
      <c r="B2808" t="s">
        <v>19</v>
      </c>
      <c r="C2808" t="s">
        <v>90</v>
      </c>
      <c r="D2808" t="s">
        <v>27</v>
      </c>
      <c r="E2808">
        <v>499.8</v>
      </c>
      <c r="F2808">
        <v>0.95</v>
      </c>
      <c r="G2808">
        <v>16.482336866216169</v>
      </c>
      <c r="H2808">
        <v>27.950740261786251</v>
      </c>
      <c r="I2808">
        <v>1160.477453580902</v>
      </c>
      <c r="J2808">
        <v>327.30140789020328</v>
      </c>
      <c r="K2808">
        <v>320.30014528401841</v>
      </c>
      <c r="L2808">
        <v>293.72028344066842</v>
      </c>
      <c r="M2808">
        <v>7.0012626061849232</v>
      </c>
      <c r="N2808">
        <v>0.28204029891338672</v>
      </c>
      <c r="O2808">
        <v>0.27600721090759989</v>
      </c>
      <c r="P2808">
        <v>8.9472963723477061</v>
      </c>
      <c r="Q2808">
        <v>36.581040156639162</v>
      </c>
      <c r="R2808" s="2">
        <v>44578</v>
      </c>
    </row>
    <row r="2809" spans="1:18" x14ac:dyDescent="0.25">
      <c r="A2809" t="s">
        <v>2621</v>
      </c>
      <c r="B2809" t="s">
        <v>19</v>
      </c>
      <c r="C2809" t="s">
        <v>247</v>
      </c>
      <c r="D2809" t="s">
        <v>27</v>
      </c>
      <c r="E2809">
        <v>434.27</v>
      </c>
      <c r="F2809">
        <v>0.78</v>
      </c>
      <c r="G2809">
        <v>16.816793554496211</v>
      </c>
      <c r="H2809">
        <v>23.72278342908751</v>
      </c>
      <c r="I2809">
        <v>724.44678609062169</v>
      </c>
      <c r="J2809">
        <v>181.5144681506471</v>
      </c>
      <c r="K2809">
        <v>176.7625268419242</v>
      </c>
      <c r="L2809">
        <v>162.8910837183906</v>
      </c>
      <c r="M2809">
        <v>4.7519413087229054</v>
      </c>
      <c r="N2809">
        <v>0.25055597130903873</v>
      </c>
      <c r="O2809">
        <v>0.2439965643243433</v>
      </c>
      <c r="P2809">
        <v>8.9472963723477061</v>
      </c>
      <c r="Q2809">
        <v>20.28707450796324</v>
      </c>
      <c r="R2809" s="2">
        <v>44578</v>
      </c>
    </row>
    <row r="2810" spans="1:18" x14ac:dyDescent="0.25">
      <c r="A2810" t="s">
        <v>2622</v>
      </c>
      <c r="B2810" t="s">
        <v>113</v>
      </c>
      <c r="C2810" t="s">
        <v>2269</v>
      </c>
      <c r="D2810" t="s">
        <v>27</v>
      </c>
      <c r="E2810">
        <v>0</v>
      </c>
      <c r="F2810">
        <v>0.18</v>
      </c>
      <c r="G2810">
        <v>16.207800157401341</v>
      </c>
      <c r="H2810">
        <v>24.37520086997441</v>
      </c>
      <c r="I2810">
        <v>1118.6189025695389</v>
      </c>
      <c r="J2810">
        <v>258.73911583011358</v>
      </c>
      <c r="K2810">
        <v>252.40784668986009</v>
      </c>
      <c r="L2810">
        <v>244.4569995191296</v>
      </c>
      <c r="M2810">
        <v>6.3312691402535108</v>
      </c>
      <c r="N2810">
        <v>0.23397745553465629</v>
      </c>
      <c r="O2810">
        <v>0.2283226236910505</v>
      </c>
      <c r="P2810">
        <v>6.5471138489618994</v>
      </c>
      <c r="Q2810">
        <v>39.51956874419389</v>
      </c>
      <c r="R2810" s="2">
        <v>44950</v>
      </c>
    </row>
    <row r="2811" spans="1:18" x14ac:dyDescent="0.25">
      <c r="A2811" t="s">
        <v>2623</v>
      </c>
      <c r="B2811" t="s">
        <v>113</v>
      </c>
      <c r="C2811" t="s">
        <v>1161</v>
      </c>
      <c r="D2811" t="s">
        <v>27</v>
      </c>
      <c r="E2811">
        <v>0</v>
      </c>
      <c r="F2811">
        <v>0.11</v>
      </c>
      <c r="G2811">
        <v>14.889516897417611</v>
      </c>
      <c r="H2811">
        <v>21.701969190370409</v>
      </c>
      <c r="I2811">
        <v>1182.688628611472</v>
      </c>
      <c r="J2811">
        <v>205.08583724670771</v>
      </c>
      <c r="K2811">
        <v>197.83061289907289</v>
      </c>
      <c r="L2811">
        <v>191.59894859275201</v>
      </c>
      <c r="M2811">
        <v>7.2552243476348224</v>
      </c>
      <c r="N2811">
        <v>0.17636776467942511</v>
      </c>
      <c r="O2811">
        <v>0.17026324240336341</v>
      </c>
      <c r="P2811">
        <v>6.5270362765229306</v>
      </c>
      <c r="Q2811">
        <v>31.420974016090589</v>
      </c>
      <c r="R2811" s="2">
        <v>44950</v>
      </c>
    </row>
    <row r="2812" spans="1:18" x14ac:dyDescent="0.25">
      <c r="A2812" t="s">
        <v>2624</v>
      </c>
      <c r="B2812" t="s">
        <v>19</v>
      </c>
      <c r="C2812" t="s">
        <v>1163</v>
      </c>
      <c r="D2812" t="s">
        <v>21</v>
      </c>
      <c r="E2812">
        <v>0</v>
      </c>
      <c r="F2812">
        <v>24.17</v>
      </c>
      <c r="G2812">
        <v>14.65465438205019</v>
      </c>
      <c r="H2812">
        <v>21.199783607427729</v>
      </c>
      <c r="I2812">
        <v>1311.0487927597439</v>
      </c>
      <c r="J2812">
        <v>210.10372624492609</v>
      </c>
      <c r="K2812">
        <v>202.31384522627121</v>
      </c>
      <c r="L2812">
        <v>188.5470839321967</v>
      </c>
      <c r="M2812">
        <v>7.7898810186548806</v>
      </c>
      <c r="N2812">
        <v>0.16222908836803709</v>
      </c>
      <c r="O2812">
        <v>0.15632893390842689</v>
      </c>
      <c r="P2812">
        <v>6.5242984257357994</v>
      </c>
      <c r="Q2812">
        <v>32.203267314712242</v>
      </c>
      <c r="R2812" s="2">
        <v>44950</v>
      </c>
    </row>
    <row r="2813" spans="1:18" x14ac:dyDescent="0.25">
      <c r="A2813" t="s">
        <v>2625</v>
      </c>
      <c r="B2813" t="s">
        <v>113</v>
      </c>
      <c r="C2813" t="s">
        <v>1159</v>
      </c>
      <c r="D2813" t="s">
        <v>27</v>
      </c>
      <c r="E2813">
        <v>0</v>
      </c>
      <c r="F2813">
        <v>0.22</v>
      </c>
      <c r="G2813">
        <v>15.69264665977968</v>
      </c>
      <c r="H2813">
        <v>25.70096038958318</v>
      </c>
      <c r="I2813">
        <v>1090.017282905116</v>
      </c>
      <c r="J2813">
        <v>254.90951968480331</v>
      </c>
      <c r="K2813">
        <v>248.785712157087</v>
      </c>
      <c r="L2813">
        <v>240.9489622241388</v>
      </c>
      <c r="M2813">
        <v>6.1238075277163091</v>
      </c>
      <c r="N2813">
        <v>0.2338610000251235</v>
      </c>
      <c r="O2813">
        <v>0.22824422708368489</v>
      </c>
      <c r="P2813">
        <v>6.4668035592060216</v>
      </c>
      <c r="Q2813">
        <v>39.418163448295687</v>
      </c>
      <c r="R2813" s="2">
        <v>44950</v>
      </c>
    </row>
    <row r="2814" spans="1:18" x14ac:dyDescent="0.25">
      <c r="A2814" t="s">
        <v>2626</v>
      </c>
      <c r="B2814" t="s">
        <v>113</v>
      </c>
      <c r="C2814" t="s">
        <v>39</v>
      </c>
      <c r="D2814" t="s">
        <v>27</v>
      </c>
      <c r="E2814">
        <v>0</v>
      </c>
      <c r="F2814">
        <v>0.02</v>
      </c>
      <c r="G2814">
        <v>14.99692050732577</v>
      </c>
      <c r="H2814">
        <v>23.435696130897679</v>
      </c>
      <c r="I2814">
        <v>1074.5676888956871</v>
      </c>
      <c r="J2814">
        <v>214.06450291311751</v>
      </c>
      <c r="K2814">
        <v>207.4304815550019</v>
      </c>
      <c r="L2814">
        <v>200.89642138601931</v>
      </c>
      <c r="M2814">
        <v>6.6340213581156604</v>
      </c>
      <c r="N2814">
        <v>0.1990175451954356</v>
      </c>
      <c r="O2814">
        <v>0.1928608397782379</v>
      </c>
      <c r="P2814">
        <v>6.434861966689482</v>
      </c>
      <c r="Q2814">
        <v>33.266370595241597</v>
      </c>
      <c r="R2814" s="2">
        <v>44950</v>
      </c>
    </row>
    <row r="2815" spans="1:18" x14ac:dyDescent="0.25">
      <c r="A2815" t="s">
        <v>2627</v>
      </c>
      <c r="B2815" t="s">
        <v>19</v>
      </c>
      <c r="C2815" t="s">
        <v>90</v>
      </c>
      <c r="D2815" t="s">
        <v>27</v>
      </c>
      <c r="E2815">
        <v>0</v>
      </c>
      <c r="F2815">
        <v>0.43</v>
      </c>
      <c r="G2815">
        <v>14.38310158175597</v>
      </c>
      <c r="H2815">
        <v>22.370211402369989</v>
      </c>
      <c r="I2815">
        <v>1161.1882702476639</v>
      </c>
      <c r="J2815">
        <v>213.99403069398409</v>
      </c>
      <c r="K2815">
        <v>205.9163574501986</v>
      </c>
      <c r="L2815">
        <v>192.03824314478129</v>
      </c>
      <c r="M2815">
        <v>8.0776732437855685</v>
      </c>
      <c r="N2815">
        <v>0.18428883254938699</v>
      </c>
      <c r="O2815">
        <v>0.177332447051226</v>
      </c>
      <c r="P2815">
        <v>6.5051334702258732</v>
      </c>
      <c r="Q2815">
        <v>32.89617832953607</v>
      </c>
      <c r="R2815" s="2">
        <v>44950</v>
      </c>
    </row>
    <row r="2816" spans="1:18" x14ac:dyDescent="0.25">
      <c r="A2816" t="s">
        <v>2628</v>
      </c>
      <c r="B2816" t="s">
        <v>19</v>
      </c>
      <c r="C2816" t="s">
        <v>90</v>
      </c>
      <c r="D2816" t="s">
        <v>27</v>
      </c>
      <c r="E2816">
        <v>0</v>
      </c>
      <c r="F2816">
        <v>0.46</v>
      </c>
      <c r="G2816">
        <v>13.772664437729031</v>
      </c>
      <c r="H2816">
        <v>22.553859209833579</v>
      </c>
      <c r="I2816">
        <v>1236.529349787362</v>
      </c>
      <c r="J2816">
        <v>211.26649309256129</v>
      </c>
      <c r="K2816">
        <v>202.73739321599089</v>
      </c>
      <c r="L2816">
        <v>189.59055090126449</v>
      </c>
      <c r="M2816">
        <v>8.5290998765703137</v>
      </c>
      <c r="N2816">
        <v>0.17085441047468181</v>
      </c>
      <c r="O2816">
        <v>0.1639567983168814</v>
      </c>
      <c r="P2816">
        <v>6.5051334702258732</v>
      </c>
      <c r="Q2816">
        <v>32.47688830052946</v>
      </c>
      <c r="R2816" s="2">
        <v>44950</v>
      </c>
    </row>
    <row r="2817" spans="1:18" x14ac:dyDescent="0.25">
      <c r="A2817" t="s">
        <v>2629</v>
      </c>
      <c r="B2817" t="s">
        <v>19</v>
      </c>
      <c r="C2817" t="s">
        <v>90</v>
      </c>
      <c r="D2817" t="s">
        <v>27</v>
      </c>
      <c r="E2817">
        <v>0</v>
      </c>
      <c r="F2817">
        <v>0.23</v>
      </c>
      <c r="G2817">
        <v>14.16112410430175</v>
      </c>
      <c r="H2817">
        <v>26.014814799654211</v>
      </c>
      <c r="I2817">
        <v>1196.301660617029</v>
      </c>
      <c r="J2817">
        <v>240.44649488664709</v>
      </c>
      <c r="K2817">
        <v>233.4069838567894</v>
      </c>
      <c r="L2817">
        <v>215.77668451127721</v>
      </c>
      <c r="M2817">
        <v>7.0395110298577492</v>
      </c>
      <c r="N2817">
        <v>0.2009915247987113</v>
      </c>
      <c r="O2817">
        <v>0.19510713020025619</v>
      </c>
      <c r="P2817">
        <v>6.5051334702258732</v>
      </c>
      <c r="Q2817">
        <v>36.962576707637993</v>
      </c>
      <c r="R2817" s="2">
        <v>44950</v>
      </c>
    </row>
    <row r="2818" spans="1:18" x14ac:dyDescent="0.25">
      <c r="A2818" t="s">
        <v>2630</v>
      </c>
      <c r="B2818" t="s">
        <v>19</v>
      </c>
      <c r="C2818" t="s">
        <v>2631</v>
      </c>
      <c r="D2818" t="s">
        <v>27</v>
      </c>
      <c r="E2818">
        <v>541.91999999999996</v>
      </c>
      <c r="F2818">
        <v>11.89</v>
      </c>
      <c r="G2818">
        <v>18.412876754070989</v>
      </c>
      <c r="H2818">
        <v>25.188108701066518</v>
      </c>
      <c r="I2818">
        <v>817.16925176236487</v>
      </c>
      <c r="J2818">
        <v>234.54293550650411</v>
      </c>
      <c r="K2818">
        <v>229.51719138368921</v>
      </c>
      <c r="L2818">
        <v>210.47883032353681</v>
      </c>
      <c r="M2818">
        <v>5.0257441228148991</v>
      </c>
      <c r="N2818">
        <v>0.29284801464861993</v>
      </c>
      <c r="O2818">
        <v>0.28668061150597363</v>
      </c>
      <c r="P2818">
        <v>11.054072553045859</v>
      </c>
      <c r="Q2818">
        <v>21.217785063467641</v>
      </c>
      <c r="R2818" s="2">
        <v>44582</v>
      </c>
    </row>
    <row r="2819" spans="1:18" x14ac:dyDescent="0.25">
      <c r="A2819" t="s">
        <v>2632</v>
      </c>
      <c r="B2819" t="s">
        <v>19</v>
      </c>
      <c r="C2819" t="s">
        <v>58</v>
      </c>
      <c r="D2819" t="s">
        <v>27</v>
      </c>
      <c r="E2819">
        <v>0</v>
      </c>
      <c r="F2819">
        <v>6.45</v>
      </c>
      <c r="G2819">
        <v>22.038265646737852</v>
      </c>
      <c r="H2819">
        <v>25.55949723100499</v>
      </c>
      <c r="I2819">
        <v>825.21641965993103</v>
      </c>
      <c r="J2819">
        <v>365.50691896016338</v>
      </c>
      <c r="K2819">
        <v>359.57043788824768</v>
      </c>
      <c r="L2819">
        <v>328.00590907485059</v>
      </c>
      <c r="M2819">
        <v>5.9364810719156367</v>
      </c>
      <c r="N2819">
        <v>0.44249918167612468</v>
      </c>
      <c r="O2819">
        <v>0.43530323797229259</v>
      </c>
      <c r="P2819">
        <v>12.06297056810404</v>
      </c>
      <c r="Q2819">
        <v>30.299909702723479</v>
      </c>
      <c r="R2819" s="2">
        <v>44950</v>
      </c>
    </row>
    <row r="2820" spans="1:18" x14ac:dyDescent="0.25">
      <c r="A2820" t="s">
        <v>2633</v>
      </c>
      <c r="B2820" t="s">
        <v>19</v>
      </c>
      <c r="C2820" t="s">
        <v>35</v>
      </c>
      <c r="D2820" t="s">
        <v>27</v>
      </c>
      <c r="E2820">
        <v>729.58</v>
      </c>
      <c r="F2820">
        <v>1.25</v>
      </c>
      <c r="G2820">
        <v>19.708842217097931</v>
      </c>
      <c r="H2820">
        <v>23.737549649501531</v>
      </c>
      <c r="I2820">
        <v>957.69194212699983</v>
      </c>
      <c r="J2820">
        <v>312.89609564016018</v>
      </c>
      <c r="K2820">
        <v>308.29954410820488</v>
      </c>
      <c r="L2820">
        <v>280.79295622747981</v>
      </c>
      <c r="M2820">
        <v>4.5965515319552992</v>
      </c>
      <c r="N2820">
        <v>0.32671893943811309</v>
      </c>
      <c r="O2820">
        <v>0.32191932556463049</v>
      </c>
      <c r="P2820">
        <v>17.62354551676934</v>
      </c>
      <c r="Q2820">
        <v>17.754435130117841</v>
      </c>
      <c r="R2820" s="2">
        <v>44790</v>
      </c>
    </row>
    <row r="2821" spans="1:18" x14ac:dyDescent="0.25">
      <c r="A2821" t="s">
        <v>2634</v>
      </c>
      <c r="B2821" t="s">
        <v>19</v>
      </c>
      <c r="C2821" t="s">
        <v>77</v>
      </c>
      <c r="D2821" t="s">
        <v>27</v>
      </c>
      <c r="E2821">
        <v>501.83</v>
      </c>
      <c r="F2821">
        <v>0.89</v>
      </c>
      <c r="G2821">
        <v>18.070777515093251</v>
      </c>
      <c r="H2821">
        <v>23.38809203492541</v>
      </c>
      <c r="I2821">
        <v>1361.6179844260739</v>
      </c>
      <c r="J2821">
        <v>397.46650828189428</v>
      </c>
      <c r="K2821">
        <v>387.05196358304448</v>
      </c>
      <c r="L2821">
        <v>356.68644453217212</v>
      </c>
      <c r="M2821">
        <v>10.41454469884985</v>
      </c>
      <c r="N2821">
        <v>0.29190750476862098</v>
      </c>
      <c r="O2821">
        <v>0.28425885087452629</v>
      </c>
      <c r="P2821">
        <v>12.12867898699521</v>
      </c>
      <c r="Q2821">
        <v>32.770799582384178</v>
      </c>
      <c r="R2821" s="2">
        <v>44573</v>
      </c>
    </row>
    <row r="2822" spans="1:18" x14ac:dyDescent="0.25">
      <c r="A2822" t="s">
        <v>2635</v>
      </c>
      <c r="B2822" t="s">
        <v>19</v>
      </c>
      <c r="C2822" t="s">
        <v>77</v>
      </c>
      <c r="D2822" t="s">
        <v>27</v>
      </c>
      <c r="E2822">
        <v>472.24</v>
      </c>
      <c r="F2822">
        <v>1.52</v>
      </c>
      <c r="G2822">
        <v>16.964826357299781</v>
      </c>
      <c r="H2822">
        <v>27.82006005316104</v>
      </c>
      <c r="I2822">
        <v>979.39118139303548</v>
      </c>
      <c r="J2822">
        <v>285.84921856458698</v>
      </c>
      <c r="K2822">
        <v>279.7598337353748</v>
      </c>
      <c r="L2822">
        <v>256.52108873986032</v>
      </c>
      <c r="M2822">
        <v>6.0893848292122357</v>
      </c>
      <c r="N2822">
        <v>0.2918641948133634</v>
      </c>
      <c r="O2822">
        <v>0.28564667423026913</v>
      </c>
      <c r="P2822">
        <v>12.12867898699521</v>
      </c>
      <c r="Q2822">
        <v>23.568042230409802</v>
      </c>
      <c r="R2822" s="2">
        <v>44573</v>
      </c>
    </row>
    <row r="2823" spans="1:18" x14ac:dyDescent="0.25">
      <c r="A2823" t="s">
        <v>2636</v>
      </c>
      <c r="B2823" t="s">
        <v>19</v>
      </c>
      <c r="C2823" t="s">
        <v>77</v>
      </c>
      <c r="D2823" t="s">
        <v>27</v>
      </c>
      <c r="E2823">
        <v>518.64</v>
      </c>
      <c r="F2823">
        <v>1.79</v>
      </c>
      <c r="G2823">
        <v>17.342729403352141</v>
      </c>
      <c r="H2823">
        <v>25.342570575376051</v>
      </c>
      <c r="I2823">
        <v>1199.8358119415241</v>
      </c>
      <c r="J2823">
        <v>323.89185547885751</v>
      </c>
      <c r="K2823">
        <v>316.48528335061042</v>
      </c>
      <c r="L2823">
        <v>290.66055110672647</v>
      </c>
      <c r="M2823">
        <v>7.4065721282470349</v>
      </c>
      <c r="N2823">
        <v>0.26994681460186559</v>
      </c>
      <c r="O2823">
        <v>0.26377382655255738</v>
      </c>
      <c r="P2823">
        <v>12.131416837782339</v>
      </c>
      <c r="Q2823">
        <v>26.69860081553886</v>
      </c>
      <c r="R2823" s="2">
        <v>44573</v>
      </c>
    </row>
    <row r="2824" spans="1:18" x14ac:dyDescent="0.25">
      <c r="A2824" t="s">
        <v>2637</v>
      </c>
      <c r="B2824" t="s">
        <v>19</v>
      </c>
      <c r="C2824" t="s">
        <v>77</v>
      </c>
      <c r="D2824" t="s">
        <v>27</v>
      </c>
      <c r="E2824">
        <v>532.94000000000005</v>
      </c>
      <c r="F2824">
        <v>1.41</v>
      </c>
      <c r="G2824">
        <v>19.73305504828032</v>
      </c>
      <c r="H2824">
        <v>28.936831578041531</v>
      </c>
      <c r="I2824">
        <v>844.29832685813017</v>
      </c>
      <c r="J2824">
        <v>344.8070518826338</v>
      </c>
      <c r="K2824">
        <v>338.92782415898807</v>
      </c>
      <c r="L2824">
        <v>309.42984835947527</v>
      </c>
      <c r="M2824">
        <v>5.8792277236457267</v>
      </c>
      <c r="N2824">
        <v>0.40839480656767041</v>
      </c>
      <c r="O2824">
        <v>0.40143135829752641</v>
      </c>
      <c r="P2824">
        <v>12.131416837782339</v>
      </c>
      <c r="Q2824">
        <v>28.422653058030239</v>
      </c>
      <c r="R2824" s="2">
        <v>44573</v>
      </c>
    </row>
    <row r="2825" spans="1:18" x14ac:dyDescent="0.25">
      <c r="A2825" t="s">
        <v>2638</v>
      </c>
      <c r="B2825" t="s">
        <v>19</v>
      </c>
      <c r="C2825" t="s">
        <v>777</v>
      </c>
      <c r="D2825" t="s">
        <v>27</v>
      </c>
      <c r="E2825">
        <v>503.9</v>
      </c>
      <c r="F2825">
        <v>17.3</v>
      </c>
      <c r="G2825">
        <v>16.47590797606377</v>
      </c>
      <c r="H2825">
        <v>23.33022593197877</v>
      </c>
      <c r="I2825">
        <v>1151.0387948231889</v>
      </c>
      <c r="J2825">
        <v>257.54543248341042</v>
      </c>
      <c r="K2825">
        <v>250.76399598457519</v>
      </c>
      <c r="L2825">
        <v>231.12127111061241</v>
      </c>
      <c r="M2825">
        <v>6.781436498835177</v>
      </c>
      <c r="N2825">
        <v>0.22373950622575881</v>
      </c>
      <c r="O2825">
        <v>0.2178458901561878</v>
      </c>
      <c r="P2825">
        <v>12.02190280629706</v>
      </c>
      <c r="Q2825">
        <v>21.423017356995139</v>
      </c>
      <c r="R2825" s="2">
        <v>44574</v>
      </c>
    </row>
    <row r="2826" spans="1:18" x14ac:dyDescent="0.25">
      <c r="A2826" t="s">
        <v>2639</v>
      </c>
      <c r="B2826" t="s">
        <v>19</v>
      </c>
      <c r="C2826" t="s">
        <v>2352</v>
      </c>
      <c r="D2826" t="s">
        <v>27</v>
      </c>
      <c r="E2826">
        <v>500.01</v>
      </c>
      <c r="F2826">
        <v>2.93</v>
      </c>
      <c r="G2826">
        <v>17.77992000981882</v>
      </c>
      <c r="H2826">
        <v>26.749845143221279</v>
      </c>
      <c r="I2826">
        <v>1194.321642457101</v>
      </c>
      <c r="J2826">
        <v>372.31872376560028</v>
      </c>
      <c r="K2826">
        <v>364.95255458387589</v>
      </c>
      <c r="L2826">
        <v>334.11882270724959</v>
      </c>
      <c r="M2826">
        <v>7.3661691817243877</v>
      </c>
      <c r="N2826">
        <v>0.31174074933417573</v>
      </c>
      <c r="O2826">
        <v>0.30557308986970361</v>
      </c>
      <c r="P2826">
        <v>11.09377138945927</v>
      </c>
      <c r="Q2826">
        <v>33.561059687903629</v>
      </c>
      <c r="R2826" s="2">
        <v>44574</v>
      </c>
    </row>
    <row r="2827" spans="1:18" x14ac:dyDescent="0.25">
      <c r="A2827" t="s">
        <v>2640</v>
      </c>
      <c r="B2827" t="s">
        <v>19</v>
      </c>
      <c r="C2827" t="s">
        <v>1163</v>
      </c>
      <c r="D2827" t="s">
        <v>21</v>
      </c>
      <c r="E2827">
        <v>501.51</v>
      </c>
      <c r="F2827">
        <v>46.42</v>
      </c>
      <c r="G2827">
        <v>15.64731544527565</v>
      </c>
      <c r="H2827">
        <v>22.77810418007077</v>
      </c>
      <c r="I2827">
        <v>1296.3089873510401</v>
      </c>
      <c r="J2827">
        <v>250.21911041053119</v>
      </c>
      <c r="K2827">
        <v>242.60741624183021</v>
      </c>
      <c r="L2827">
        <v>224.54662968241061</v>
      </c>
      <c r="M2827">
        <v>7.6116941687010353</v>
      </c>
      <c r="N2827">
        <v>0.19576810809281739</v>
      </c>
      <c r="O2827">
        <v>0.18992434258702209</v>
      </c>
      <c r="P2827">
        <v>9.0540725530458577</v>
      </c>
      <c r="Q2827">
        <v>27.636084087525411</v>
      </c>
      <c r="R2827" s="2">
        <v>44788</v>
      </c>
    </row>
    <row r="2828" spans="1:18" x14ac:dyDescent="0.25">
      <c r="A2828" t="s">
        <v>2641</v>
      </c>
      <c r="B2828" t="s">
        <v>19</v>
      </c>
      <c r="C2828" t="s">
        <v>1161</v>
      </c>
      <c r="D2828" t="s">
        <v>21</v>
      </c>
      <c r="E2828">
        <v>505.71</v>
      </c>
      <c r="F2828">
        <v>31.09</v>
      </c>
      <c r="G2828">
        <v>15.09643483394162</v>
      </c>
      <c r="H2828">
        <v>22.354180875715041</v>
      </c>
      <c r="I2828">
        <v>1331.288416051322</v>
      </c>
      <c r="J2828">
        <v>243.40382926737311</v>
      </c>
      <c r="K2828">
        <v>235.03182917293509</v>
      </c>
      <c r="L2828">
        <v>218.43059638454059</v>
      </c>
      <c r="M2828">
        <v>8.3720000944379933</v>
      </c>
      <c r="N2828">
        <v>0.18460347510218231</v>
      </c>
      <c r="O2828">
        <v>0.17832603585619661</v>
      </c>
      <c r="P2828">
        <v>9.1197809719370309</v>
      </c>
      <c r="Q2828">
        <v>26.689657352118878</v>
      </c>
      <c r="R2828" s="2">
        <v>44788</v>
      </c>
    </row>
    <row r="2829" spans="1:18" x14ac:dyDescent="0.25">
      <c r="A2829" t="s">
        <v>2642</v>
      </c>
      <c r="B2829" t="s">
        <v>19</v>
      </c>
      <c r="C2829" t="s">
        <v>39</v>
      </c>
      <c r="D2829" t="s">
        <v>21</v>
      </c>
      <c r="E2829">
        <v>513.48</v>
      </c>
      <c r="F2829">
        <v>17.28</v>
      </c>
      <c r="G2829">
        <v>15.65808733349945</v>
      </c>
      <c r="H2829">
        <v>23.88590656834424</v>
      </c>
      <c r="I2829">
        <v>1159.188554321282</v>
      </c>
      <c r="J2829">
        <v>246.16221506861461</v>
      </c>
      <c r="K2829">
        <v>239.15610275433309</v>
      </c>
      <c r="L2829">
        <v>220.9059718025747</v>
      </c>
      <c r="M2829">
        <v>7.0061123142814381</v>
      </c>
      <c r="N2829">
        <v>0.21205257186004539</v>
      </c>
      <c r="O2829">
        <v>0.2059830361856958</v>
      </c>
      <c r="P2829">
        <v>9.1252566735112932</v>
      </c>
      <c r="Q2829">
        <v>26.97592230837428</v>
      </c>
      <c r="R2829" s="2">
        <v>44788</v>
      </c>
    </row>
    <row r="2830" spans="1:18" x14ac:dyDescent="0.25">
      <c r="A2830" t="s">
        <v>2643</v>
      </c>
      <c r="B2830" t="s">
        <v>19</v>
      </c>
      <c r="C2830" t="s">
        <v>247</v>
      </c>
      <c r="D2830" t="s">
        <v>27</v>
      </c>
      <c r="E2830">
        <v>605.98</v>
      </c>
      <c r="F2830">
        <v>1.19</v>
      </c>
      <c r="G2830">
        <v>14.43119691655701</v>
      </c>
      <c r="H2830">
        <v>20.693638715045282</v>
      </c>
      <c r="I2830">
        <v>557.91089498055464</v>
      </c>
      <c r="J2830">
        <v>88.260422895731324</v>
      </c>
      <c r="K2830">
        <v>84.441749932079404</v>
      </c>
      <c r="L2830">
        <v>79.20490350662925</v>
      </c>
      <c r="M2830">
        <v>3.8186729636519199</v>
      </c>
      <c r="N2830">
        <v>0.15819806296990771</v>
      </c>
      <c r="O2830">
        <v>0.15135347004654309</v>
      </c>
      <c r="P2830">
        <v>9.075975359342916</v>
      </c>
      <c r="Q2830">
        <v>9.7246212557061433</v>
      </c>
      <c r="R2830" s="2">
        <v>44788</v>
      </c>
    </row>
    <row r="2831" spans="1:18" x14ac:dyDescent="0.25">
      <c r="A2831" t="s">
        <v>2644</v>
      </c>
      <c r="B2831" t="s">
        <v>19</v>
      </c>
      <c r="C2831" t="s">
        <v>239</v>
      </c>
      <c r="D2831" t="s">
        <v>27</v>
      </c>
      <c r="E2831">
        <v>527.49</v>
      </c>
      <c r="F2831">
        <v>0.28000000000000003</v>
      </c>
      <c r="G2831">
        <v>19.362156477218029</v>
      </c>
      <c r="H2831">
        <v>27.90841133427487</v>
      </c>
      <c r="I2831">
        <v>981.08270329526874</v>
      </c>
      <c r="J2831">
        <v>359.99595656391062</v>
      </c>
      <c r="K2831">
        <v>354.16746406346988</v>
      </c>
      <c r="L2831">
        <v>323.06037142045341</v>
      </c>
      <c r="M2831">
        <v>5.8284925004406887</v>
      </c>
      <c r="N2831">
        <v>0.3669374206218835</v>
      </c>
      <c r="O2831">
        <v>0.36099654277247911</v>
      </c>
      <c r="P2831">
        <v>9.075975359342916</v>
      </c>
      <c r="Q2831">
        <v>39.664712861227251</v>
      </c>
      <c r="R2831" s="2">
        <v>44788</v>
      </c>
    </row>
    <row r="2832" spans="1:18" x14ac:dyDescent="0.25">
      <c r="A2832" t="s">
        <v>2645</v>
      </c>
      <c r="B2832" t="s">
        <v>19</v>
      </c>
      <c r="C2832" t="s">
        <v>239</v>
      </c>
      <c r="D2832" t="s">
        <v>27</v>
      </c>
      <c r="E2832">
        <v>525.19000000000005</v>
      </c>
      <c r="F2832">
        <v>0.26</v>
      </c>
      <c r="G2832">
        <v>16.508634104613261</v>
      </c>
      <c r="H2832">
        <v>24.82428632254134</v>
      </c>
      <c r="I2832">
        <v>1442.2983319052969</v>
      </c>
      <c r="J2832">
        <v>372.5738208658924</v>
      </c>
      <c r="K2832">
        <v>363.15325755665822</v>
      </c>
      <c r="L2832">
        <v>334.3477468450518</v>
      </c>
      <c r="M2832">
        <v>9.4205633092341827</v>
      </c>
      <c r="N2832">
        <v>0.2583195255961484</v>
      </c>
      <c r="O2832">
        <v>0.25178789264557189</v>
      </c>
      <c r="P2832">
        <v>9.073237508555783</v>
      </c>
      <c r="Q2832">
        <v>41.062941481975621</v>
      </c>
      <c r="R2832" s="2">
        <v>44788</v>
      </c>
    </row>
    <row r="2833" spans="1:18" x14ac:dyDescent="0.25">
      <c r="A2833" t="s">
        <v>2646</v>
      </c>
      <c r="B2833" t="s">
        <v>19</v>
      </c>
      <c r="C2833" t="s">
        <v>58</v>
      </c>
      <c r="D2833" t="s">
        <v>21</v>
      </c>
      <c r="E2833">
        <v>511.35</v>
      </c>
      <c r="F2833">
        <v>0.69</v>
      </c>
      <c r="G2833">
        <v>13.62370406680944</v>
      </c>
      <c r="H2833">
        <v>21.128719602371891</v>
      </c>
      <c r="I2833">
        <v>1081.96256968937</v>
      </c>
      <c r="J2833">
        <v>147.50717599089981</v>
      </c>
      <c r="K2833">
        <v>140.70634412005089</v>
      </c>
      <c r="L2833">
        <v>132.37293973423351</v>
      </c>
      <c r="M2833">
        <v>6.8008318708489242</v>
      </c>
      <c r="N2833">
        <v>0.13633297502449551</v>
      </c>
      <c r="O2833">
        <v>0.13004733071352689</v>
      </c>
      <c r="P2833">
        <v>6.0506502395619437</v>
      </c>
      <c r="Q2833">
        <v>24.378731235600071</v>
      </c>
      <c r="R2833" s="2">
        <v>44782</v>
      </c>
    </row>
    <row r="2834" spans="1:18" x14ac:dyDescent="0.25">
      <c r="A2834" t="s">
        <v>2647</v>
      </c>
      <c r="B2834" t="s">
        <v>19</v>
      </c>
      <c r="C2834" t="s">
        <v>58</v>
      </c>
      <c r="D2834" t="s">
        <v>21</v>
      </c>
      <c r="E2834">
        <v>464.46</v>
      </c>
      <c r="F2834">
        <v>1.41</v>
      </c>
      <c r="G2834">
        <v>15.328714025782149</v>
      </c>
      <c r="H2834">
        <v>24.383154201252228</v>
      </c>
      <c r="I2834">
        <v>621.40240711669287</v>
      </c>
      <c r="J2834">
        <v>124.4321270444937</v>
      </c>
      <c r="K2834">
        <v>120.91820530177991</v>
      </c>
      <c r="L2834">
        <v>111.66539080972861</v>
      </c>
      <c r="M2834">
        <v>3.513921742713805</v>
      </c>
      <c r="N2834">
        <v>0.20024403771118099</v>
      </c>
      <c r="O2834">
        <v>0.19458921291090639</v>
      </c>
      <c r="P2834">
        <v>6.0479123887748116</v>
      </c>
      <c r="Q2834">
        <v>20.574393120417071</v>
      </c>
      <c r="R2834" s="2">
        <v>44782</v>
      </c>
    </row>
    <row r="2835" spans="1:18" x14ac:dyDescent="0.25">
      <c r="A2835" t="s">
        <v>2648</v>
      </c>
      <c r="B2835" t="s">
        <v>19</v>
      </c>
      <c r="C2835" t="s">
        <v>2269</v>
      </c>
      <c r="D2835" t="s">
        <v>21</v>
      </c>
      <c r="E2835">
        <v>525.33000000000004</v>
      </c>
      <c r="F2835">
        <v>27.19</v>
      </c>
      <c r="G2835">
        <v>14.43691594959358</v>
      </c>
      <c r="H2835">
        <v>23.28095037577819</v>
      </c>
      <c r="I2835">
        <v>1134.0242381231931</v>
      </c>
      <c r="J2835">
        <v>193.98672573957751</v>
      </c>
      <c r="K2835">
        <v>187.22839674123591</v>
      </c>
      <c r="L2835">
        <v>174.0836876786968</v>
      </c>
      <c r="M2835">
        <v>6.7583289983415682</v>
      </c>
      <c r="N2835">
        <v>0.17145527925706799</v>
      </c>
      <c r="O2835">
        <v>0.16549804200994919</v>
      </c>
      <c r="P2835">
        <v>5.5797399041752218</v>
      </c>
      <c r="Q2835">
        <v>34.766266720500823</v>
      </c>
      <c r="R2835" s="2">
        <v>44782</v>
      </c>
    </row>
    <row r="2836" spans="1:18" x14ac:dyDescent="0.25">
      <c r="A2836" t="s">
        <v>2649</v>
      </c>
      <c r="B2836" t="s">
        <v>19</v>
      </c>
      <c r="C2836" t="s">
        <v>1161</v>
      </c>
      <c r="D2836" t="s">
        <v>21</v>
      </c>
      <c r="E2836">
        <v>518.17999999999995</v>
      </c>
      <c r="F2836">
        <v>36.369999999999997</v>
      </c>
      <c r="G2836">
        <v>13.15775545107107</v>
      </c>
      <c r="H2836">
        <v>21.158165539947621</v>
      </c>
      <c r="I2836">
        <v>1268.8090584271449</v>
      </c>
      <c r="J2836">
        <v>166.81832213096271</v>
      </c>
      <c r="K2836">
        <v>158.27267512003141</v>
      </c>
      <c r="L2836">
        <v>149.702762280326</v>
      </c>
      <c r="M2836">
        <v>8.5456470109313045</v>
      </c>
      <c r="N2836">
        <v>0.13146057418947599</v>
      </c>
      <c r="O2836">
        <v>0.1247199165709852</v>
      </c>
      <c r="P2836">
        <v>5.587953456536618</v>
      </c>
      <c r="Q2836">
        <v>29.853205369100511</v>
      </c>
      <c r="R2836" s="2">
        <v>44782</v>
      </c>
    </row>
    <row r="2837" spans="1:18" x14ac:dyDescent="0.25">
      <c r="A2837" t="s">
        <v>2650</v>
      </c>
      <c r="B2837" t="s">
        <v>19</v>
      </c>
      <c r="C2837" t="s">
        <v>2264</v>
      </c>
      <c r="D2837" t="s">
        <v>21</v>
      </c>
      <c r="E2837">
        <v>467.88</v>
      </c>
      <c r="F2837">
        <v>27.73</v>
      </c>
      <c r="G2837">
        <v>13.92495012424015</v>
      </c>
      <c r="H2837">
        <v>22.304097114064291</v>
      </c>
      <c r="I2837">
        <v>1153.4535568065171</v>
      </c>
      <c r="J2837">
        <v>175.4541779322706</v>
      </c>
      <c r="K2837">
        <v>168.26444250971019</v>
      </c>
      <c r="L2837">
        <v>157.45257927641961</v>
      </c>
      <c r="M2837">
        <v>7.1897354225603456</v>
      </c>
      <c r="N2837">
        <v>0.15318690447207481</v>
      </c>
      <c r="O2837">
        <v>0.14696049652806839</v>
      </c>
      <c r="P2837">
        <v>5.6030116358658448</v>
      </c>
      <c r="Q2837">
        <v>31.314262638534981</v>
      </c>
      <c r="R2837" s="2">
        <v>44782</v>
      </c>
    </row>
    <row r="2838" spans="1:18" x14ac:dyDescent="0.25">
      <c r="A2838" t="s">
        <v>2651</v>
      </c>
      <c r="B2838" t="s">
        <v>366</v>
      </c>
      <c r="C2838" t="s">
        <v>2264</v>
      </c>
      <c r="D2838" t="s">
        <v>21</v>
      </c>
      <c r="E2838">
        <v>467.88</v>
      </c>
      <c r="F2838">
        <v>1.4</v>
      </c>
      <c r="G2838">
        <v>13.92495012424015</v>
      </c>
      <c r="H2838">
        <v>22.304097114064291</v>
      </c>
      <c r="I2838">
        <v>1153.4535568065171</v>
      </c>
      <c r="J2838">
        <v>175.4541779322706</v>
      </c>
      <c r="K2838">
        <v>168.26444250971019</v>
      </c>
      <c r="L2838">
        <v>162.96411257065441</v>
      </c>
      <c r="M2838">
        <v>7.1897354225603456</v>
      </c>
      <c r="N2838">
        <v>0.15318690447207481</v>
      </c>
      <c r="O2838">
        <v>0.14696049652806839</v>
      </c>
      <c r="P2838">
        <v>5.6030116358658448</v>
      </c>
      <c r="Q2838">
        <v>31.314262638534981</v>
      </c>
      <c r="R2838" s="2">
        <v>44782</v>
      </c>
    </row>
    <row r="2839" spans="1:18" x14ac:dyDescent="0.25">
      <c r="A2839" t="s">
        <v>2652</v>
      </c>
      <c r="B2839" t="s">
        <v>19</v>
      </c>
      <c r="C2839" t="s">
        <v>1159</v>
      </c>
      <c r="D2839" t="s">
        <v>21</v>
      </c>
      <c r="E2839">
        <v>457.94</v>
      </c>
      <c r="F2839">
        <v>18.14</v>
      </c>
      <c r="G2839">
        <v>14.04056657648413</v>
      </c>
      <c r="H2839">
        <v>23.838426878626109</v>
      </c>
      <c r="I2839">
        <v>1248.093856362379</v>
      </c>
      <c r="J2839">
        <v>205.69842208022209</v>
      </c>
      <c r="K2839">
        <v>198.43219665224109</v>
      </c>
      <c r="L2839">
        <v>184.59376397479139</v>
      </c>
      <c r="M2839">
        <v>7.2662254279810838</v>
      </c>
      <c r="N2839">
        <v>0.16529771587669009</v>
      </c>
      <c r="O2839">
        <v>0.15948344101330761</v>
      </c>
      <c r="P2839">
        <v>5.675564681724846</v>
      </c>
      <c r="Q2839">
        <v>36.242811705162147</v>
      </c>
      <c r="R2839" s="2">
        <v>44782</v>
      </c>
    </row>
    <row r="2840" spans="1:18" x14ac:dyDescent="0.25">
      <c r="A2840" t="s">
        <v>2653</v>
      </c>
      <c r="B2840" t="s">
        <v>19</v>
      </c>
      <c r="C2840" t="s">
        <v>39</v>
      </c>
      <c r="D2840" t="s">
        <v>21</v>
      </c>
      <c r="E2840">
        <v>451.99</v>
      </c>
      <c r="F2840">
        <v>20.69</v>
      </c>
      <c r="G2840">
        <v>14.34649012062826</v>
      </c>
      <c r="H2840">
        <v>22.227137808173779</v>
      </c>
      <c r="I2840">
        <v>1151.907887702808</v>
      </c>
      <c r="J2840">
        <v>185.5066327962314</v>
      </c>
      <c r="K2840">
        <v>178.26569968587049</v>
      </c>
      <c r="L2840">
        <v>166.4736522713381</v>
      </c>
      <c r="M2840">
        <v>7.2409331103608849</v>
      </c>
      <c r="N2840">
        <v>0.16428432214386809</v>
      </c>
      <c r="O2840">
        <v>0.1580296376146807</v>
      </c>
      <c r="P2840">
        <v>6.3737166324435321</v>
      </c>
      <c r="Q2840">
        <v>29.104938843996351</v>
      </c>
      <c r="R2840" s="2">
        <v>44782</v>
      </c>
    </row>
    <row r="2841" spans="1:18" x14ac:dyDescent="0.25">
      <c r="A2841" t="s">
        <v>2654</v>
      </c>
      <c r="B2841" t="s">
        <v>19</v>
      </c>
      <c r="C2841" t="s">
        <v>39</v>
      </c>
      <c r="D2841" t="s">
        <v>21</v>
      </c>
      <c r="E2841">
        <v>446.71</v>
      </c>
      <c r="F2841">
        <v>45.37</v>
      </c>
      <c r="G2841">
        <v>14.929853178341441</v>
      </c>
      <c r="H2841">
        <v>23.177388962062309</v>
      </c>
      <c r="I2841">
        <v>1141.024044362144</v>
      </c>
      <c r="J2841">
        <v>208.5888912338508</v>
      </c>
      <c r="K2841">
        <v>201.6096341531082</v>
      </c>
      <c r="L2841">
        <v>187.18767099325771</v>
      </c>
      <c r="M2841">
        <v>6.9792570807426273</v>
      </c>
      <c r="N2841">
        <v>0.1842771386363693</v>
      </c>
      <c r="O2841">
        <v>0.17817630505160059</v>
      </c>
      <c r="P2841">
        <v>6.3147615788272873</v>
      </c>
      <c r="Q2841">
        <v>33.031950395914677</v>
      </c>
      <c r="R2841" s="2">
        <v>44782</v>
      </c>
    </row>
    <row r="2842" spans="1:18" x14ac:dyDescent="0.25">
      <c r="A2842" t="s">
        <v>2655</v>
      </c>
      <c r="B2842" t="s">
        <v>19</v>
      </c>
      <c r="C2842" t="s">
        <v>1161</v>
      </c>
      <c r="D2842" t="s">
        <v>21</v>
      </c>
      <c r="E2842">
        <v>523.79</v>
      </c>
      <c r="F2842">
        <v>35.89</v>
      </c>
      <c r="G2842">
        <v>13.75833960353547</v>
      </c>
      <c r="H2842">
        <v>21.551081999862639</v>
      </c>
      <c r="I2842">
        <v>1291.4974013674409</v>
      </c>
      <c r="J2842">
        <v>189.7628187757538</v>
      </c>
      <c r="K2842">
        <v>181.260965338012</v>
      </c>
      <c r="L2842">
        <v>170.29315356936149</v>
      </c>
      <c r="M2842">
        <v>8.5018534377417723</v>
      </c>
      <c r="N2842">
        <v>0.14740976126347791</v>
      </c>
      <c r="O2842">
        <v>0.14083764765954199</v>
      </c>
      <c r="P2842">
        <v>6.321697467488022</v>
      </c>
      <c r="Q2842">
        <v>30.01770011166915</v>
      </c>
      <c r="R2842" s="2">
        <v>44782</v>
      </c>
    </row>
    <row r="2843" spans="1:18" x14ac:dyDescent="0.25">
      <c r="A2843" t="s">
        <v>2656</v>
      </c>
      <c r="B2843" t="s">
        <v>19</v>
      </c>
      <c r="C2843" t="s">
        <v>575</v>
      </c>
      <c r="D2843" t="s">
        <v>21</v>
      </c>
      <c r="E2843">
        <v>450.12</v>
      </c>
      <c r="F2843">
        <v>26.41</v>
      </c>
      <c r="G2843">
        <v>16.272260461003821</v>
      </c>
      <c r="H2843">
        <v>25.797494318242649</v>
      </c>
      <c r="I2843">
        <v>1215.549515064055</v>
      </c>
      <c r="J2843">
        <v>288.72888268074922</v>
      </c>
      <c r="K2843">
        <v>281.99555915073768</v>
      </c>
      <c r="L2843">
        <v>259.10529931770441</v>
      </c>
      <c r="M2843">
        <v>6.7333235300114893</v>
      </c>
      <c r="N2843">
        <v>0.2385985038573846</v>
      </c>
      <c r="O2843">
        <v>0.2330562094036629</v>
      </c>
      <c r="P2843">
        <v>6.3080082135523616</v>
      </c>
      <c r="Q2843">
        <v>45.771798784350537</v>
      </c>
      <c r="R2843" s="2">
        <v>44782</v>
      </c>
    </row>
    <row r="2844" spans="1:18" x14ac:dyDescent="0.25">
      <c r="A2844" t="s">
        <v>2657</v>
      </c>
      <c r="B2844" t="s">
        <v>19</v>
      </c>
      <c r="C2844" t="s">
        <v>2269</v>
      </c>
      <c r="D2844" t="s">
        <v>21</v>
      </c>
      <c r="E2844">
        <v>452.34</v>
      </c>
      <c r="F2844">
        <v>46.44</v>
      </c>
      <c r="G2844">
        <v>14.585649753008621</v>
      </c>
      <c r="H2844">
        <v>22.466433156911549</v>
      </c>
      <c r="I2844">
        <v>1165.751702237995</v>
      </c>
      <c r="J2844">
        <v>195.5435688931274</v>
      </c>
      <c r="K2844">
        <v>188.34881556692719</v>
      </c>
      <c r="L2844">
        <v>175.48079872469259</v>
      </c>
      <c r="M2844">
        <v>7.1947533262002423</v>
      </c>
      <c r="N2844">
        <v>0.16980536978402169</v>
      </c>
      <c r="O2844">
        <v>0.1636578306374421</v>
      </c>
      <c r="P2844">
        <v>6.3061829796942721</v>
      </c>
      <c r="Q2844">
        <v>31.008229466663451</v>
      </c>
      <c r="R2844" s="2">
        <v>44782</v>
      </c>
    </row>
    <row r="2845" spans="1:18" x14ac:dyDescent="0.25">
      <c r="A2845" t="s">
        <v>2658</v>
      </c>
      <c r="B2845" t="s">
        <v>19</v>
      </c>
      <c r="C2845" t="s">
        <v>58</v>
      </c>
      <c r="D2845" t="s">
        <v>21</v>
      </c>
      <c r="E2845">
        <v>462.98</v>
      </c>
      <c r="F2845">
        <v>30.59</v>
      </c>
      <c r="G2845">
        <v>14.57488490298225</v>
      </c>
      <c r="H2845">
        <v>22.196166530913679</v>
      </c>
      <c r="I2845">
        <v>1248.2209016222839</v>
      </c>
      <c r="J2845">
        <v>205.11956326616831</v>
      </c>
      <c r="K2845">
        <v>197.59323710613211</v>
      </c>
      <c r="L2845">
        <v>184.07429607505941</v>
      </c>
      <c r="M2845">
        <v>7.5263261600361488</v>
      </c>
      <c r="N2845">
        <v>0.16489377696005669</v>
      </c>
      <c r="O2845">
        <v>0.15886770066277009</v>
      </c>
      <c r="P2845">
        <v>6.2121834360027384</v>
      </c>
      <c r="Q2845">
        <v>33.018916034802977</v>
      </c>
      <c r="R2845" s="2">
        <v>44782</v>
      </c>
    </row>
    <row r="2846" spans="1:18" x14ac:dyDescent="0.25">
      <c r="A2846" t="s">
        <v>2659</v>
      </c>
      <c r="B2846" t="s">
        <v>19</v>
      </c>
      <c r="C2846" t="s">
        <v>58</v>
      </c>
      <c r="D2846" t="s">
        <v>21</v>
      </c>
      <c r="E2846">
        <v>496.96</v>
      </c>
      <c r="F2846">
        <v>55.21</v>
      </c>
      <c r="G2846">
        <v>14.2786635798397</v>
      </c>
      <c r="H2846">
        <v>22.773700025553829</v>
      </c>
      <c r="I2846">
        <v>1160.163049985194</v>
      </c>
      <c r="J2846">
        <v>192.54276743631911</v>
      </c>
      <c r="K2846">
        <v>185.39632303205619</v>
      </c>
      <c r="L2846">
        <v>172.78787949735269</v>
      </c>
      <c r="M2846">
        <v>7.1464444042629216</v>
      </c>
      <c r="N2846">
        <v>0.1660603075929038</v>
      </c>
      <c r="O2846">
        <v>0.15990555371626519</v>
      </c>
      <c r="P2846">
        <v>6.2083808654650552</v>
      </c>
      <c r="Q2846">
        <v>31.01336268001274</v>
      </c>
      <c r="R2846" s="2">
        <v>44782</v>
      </c>
    </row>
    <row r="2847" spans="1:18" x14ac:dyDescent="0.25">
      <c r="A2847" t="s">
        <v>2660</v>
      </c>
      <c r="B2847" t="s">
        <v>19</v>
      </c>
      <c r="C2847" t="s">
        <v>58</v>
      </c>
      <c r="D2847" t="s">
        <v>21</v>
      </c>
      <c r="E2847">
        <v>517.17999999999995</v>
      </c>
      <c r="F2847">
        <v>53.42</v>
      </c>
      <c r="G2847">
        <v>13.837480959968451</v>
      </c>
      <c r="H2847">
        <v>22.8129176884717</v>
      </c>
      <c r="I2847">
        <v>1214.208817391107</v>
      </c>
      <c r="J2847">
        <v>185.95211974584981</v>
      </c>
      <c r="K2847">
        <v>178.5744641640872</v>
      </c>
      <c r="L2847">
        <v>166.87343225992561</v>
      </c>
      <c r="M2847">
        <v>7.3776555817625544</v>
      </c>
      <c r="N2847">
        <v>0.1543273057519606</v>
      </c>
      <c r="O2847">
        <v>0.14826511365304121</v>
      </c>
      <c r="P2847">
        <v>5.6208076659822019</v>
      </c>
      <c r="Q2847">
        <v>33.08281136735102</v>
      </c>
      <c r="R2847" s="2">
        <v>44782</v>
      </c>
    </row>
    <row r="2848" spans="1:18" x14ac:dyDescent="0.25">
      <c r="A2848" t="s">
        <v>2661</v>
      </c>
      <c r="B2848" t="s">
        <v>19</v>
      </c>
      <c r="C2848" t="s">
        <v>39</v>
      </c>
      <c r="D2848" t="s">
        <v>21</v>
      </c>
      <c r="E2848">
        <v>499.77</v>
      </c>
      <c r="F2848">
        <v>73.08</v>
      </c>
      <c r="G2848">
        <v>15.046202083795119</v>
      </c>
      <c r="H2848">
        <v>23.040503208762001</v>
      </c>
      <c r="I2848">
        <v>1139.772163766909</v>
      </c>
      <c r="J2848">
        <v>209.57644797796891</v>
      </c>
      <c r="K2848">
        <v>202.5561673883125</v>
      </c>
      <c r="L2848">
        <v>188.0739044154293</v>
      </c>
      <c r="M2848">
        <v>7.0202805896564371</v>
      </c>
      <c r="N2848">
        <v>0.1861576686867594</v>
      </c>
      <c r="O2848">
        <v>0.18003551924586131</v>
      </c>
      <c r="P2848">
        <v>6.0663928815879524</v>
      </c>
      <c r="Q2848">
        <v>34.547127439446307</v>
      </c>
      <c r="R2848" s="2">
        <v>44782</v>
      </c>
    </row>
    <row r="2849" spans="1:18" x14ac:dyDescent="0.25">
      <c r="A2849" t="s">
        <v>2662</v>
      </c>
      <c r="B2849" t="s">
        <v>19</v>
      </c>
      <c r="C2849" t="s">
        <v>58</v>
      </c>
      <c r="D2849" t="s">
        <v>21</v>
      </c>
      <c r="E2849">
        <v>511.17</v>
      </c>
      <c r="F2849">
        <v>63.3</v>
      </c>
      <c r="G2849">
        <v>14.6186575316126</v>
      </c>
      <c r="H2849">
        <v>23.395759666980599</v>
      </c>
      <c r="I2849">
        <v>1145.0009672037841</v>
      </c>
      <c r="J2849">
        <v>200.35133167043321</v>
      </c>
      <c r="K2849">
        <v>193.6449323747284</v>
      </c>
      <c r="L2849">
        <v>179.79528504104681</v>
      </c>
      <c r="M2849">
        <v>6.7063992957048129</v>
      </c>
      <c r="N2849">
        <v>0.17560581260656591</v>
      </c>
      <c r="O2849">
        <v>0.16975664628163331</v>
      </c>
      <c r="P2849">
        <v>6.049737622632902</v>
      </c>
      <c r="Q2849">
        <v>33.117358829065793</v>
      </c>
      <c r="R2849" s="2">
        <v>44782</v>
      </c>
    </row>
    <row r="2850" spans="1:18" x14ac:dyDescent="0.25">
      <c r="A2850" t="s">
        <v>2663</v>
      </c>
      <c r="B2850" t="s">
        <v>19</v>
      </c>
      <c r="C2850" t="s">
        <v>1161</v>
      </c>
      <c r="D2850" t="s">
        <v>21</v>
      </c>
      <c r="E2850">
        <v>476.1</v>
      </c>
      <c r="F2850">
        <v>61.14</v>
      </c>
      <c r="G2850">
        <v>14.037248698072659</v>
      </c>
      <c r="H2850">
        <v>22.11263948604407</v>
      </c>
      <c r="I2850">
        <v>1281.8484271070579</v>
      </c>
      <c r="J2850">
        <v>197.14158599439099</v>
      </c>
      <c r="K2850">
        <v>188.92944088241211</v>
      </c>
      <c r="L2850">
        <v>176.91485927136651</v>
      </c>
      <c r="M2850">
        <v>8.2121451119789128</v>
      </c>
      <c r="N2850">
        <v>0.15679836625960961</v>
      </c>
      <c r="O2850">
        <v>0.15043671441367359</v>
      </c>
      <c r="P2850">
        <v>6.2308008213552366</v>
      </c>
      <c r="Q2850">
        <v>31.639847211728309</v>
      </c>
      <c r="R2850" s="2">
        <v>44782</v>
      </c>
    </row>
    <row r="2851" spans="1:18" x14ac:dyDescent="0.25">
      <c r="A2851" t="s">
        <v>2664</v>
      </c>
      <c r="B2851" t="s">
        <v>19</v>
      </c>
      <c r="C2851" t="s">
        <v>58</v>
      </c>
      <c r="D2851" t="s">
        <v>27</v>
      </c>
      <c r="E2851">
        <v>513.55999999999995</v>
      </c>
      <c r="F2851">
        <v>1.61</v>
      </c>
      <c r="G2851">
        <v>14.38036028424747</v>
      </c>
      <c r="H2851">
        <v>21.481200366112802</v>
      </c>
      <c r="I2851">
        <v>692.33632628573514</v>
      </c>
      <c r="J2851">
        <v>107.93092474199371</v>
      </c>
      <c r="K2851">
        <v>103.573085588144</v>
      </c>
      <c r="L2851">
        <v>96.857211863465153</v>
      </c>
      <c r="M2851">
        <v>4.3578391538497669</v>
      </c>
      <c r="N2851">
        <v>0.1558937768310158</v>
      </c>
      <c r="O2851">
        <v>0.14959938061288169</v>
      </c>
      <c r="P2851">
        <v>5.7002053388090346</v>
      </c>
      <c r="Q2851">
        <v>18.934567849189818</v>
      </c>
      <c r="R2851" s="2">
        <v>44782</v>
      </c>
    </row>
    <row r="2852" spans="1:18" x14ac:dyDescent="0.25">
      <c r="A2852" t="s">
        <v>2665</v>
      </c>
      <c r="B2852" t="s">
        <v>19</v>
      </c>
      <c r="C2852" t="s">
        <v>247</v>
      </c>
      <c r="D2852" t="s">
        <v>27</v>
      </c>
      <c r="E2852">
        <v>441.92</v>
      </c>
      <c r="F2852">
        <v>0.32</v>
      </c>
      <c r="G2852">
        <v>16.349350139990271</v>
      </c>
      <c r="H2852">
        <v>22.153089672050811</v>
      </c>
      <c r="I2852">
        <v>753.83052488318651</v>
      </c>
      <c r="J2852">
        <v>173.36918036839049</v>
      </c>
      <c r="K2852">
        <v>167.83744088755921</v>
      </c>
      <c r="L2852">
        <v>155.5815024625937</v>
      </c>
      <c r="M2852">
        <v>5.5317394808313338</v>
      </c>
      <c r="N2852">
        <v>0.22998429308133381</v>
      </c>
      <c r="O2852">
        <v>0.2226461191838407</v>
      </c>
      <c r="P2852">
        <v>6.283367556468173</v>
      </c>
      <c r="Q2852">
        <v>27.59176171222424</v>
      </c>
      <c r="R2852" s="2">
        <v>44782</v>
      </c>
    </row>
    <row r="2853" spans="1:18" x14ac:dyDescent="0.25">
      <c r="A2853" t="s">
        <v>2666</v>
      </c>
      <c r="B2853" t="s">
        <v>19</v>
      </c>
      <c r="C2853" t="s">
        <v>247</v>
      </c>
      <c r="D2853" t="s">
        <v>27</v>
      </c>
      <c r="E2853">
        <v>491.61</v>
      </c>
      <c r="F2853">
        <v>0.28000000000000003</v>
      </c>
      <c r="G2853">
        <v>16.615083508667659</v>
      </c>
      <c r="H2853">
        <v>21.532046255149979</v>
      </c>
      <c r="I2853">
        <v>708.84929276491789</v>
      </c>
      <c r="J2853">
        <v>158.5935828908508</v>
      </c>
      <c r="K2853">
        <v>153.61023944573861</v>
      </c>
      <c r="L2853">
        <v>142.32188128624949</v>
      </c>
      <c r="M2853">
        <v>4.9833434451122116</v>
      </c>
      <c r="N2853">
        <v>0.22373385218774081</v>
      </c>
      <c r="O2853">
        <v>0.21670366467683241</v>
      </c>
      <c r="P2853">
        <v>6.283367556468173</v>
      </c>
      <c r="Q2853">
        <v>25.240220545047158</v>
      </c>
      <c r="R2853" s="2">
        <v>44782</v>
      </c>
    </row>
    <row r="2854" spans="1:18" x14ac:dyDescent="0.25">
      <c r="A2854" t="s">
        <v>2667</v>
      </c>
      <c r="B2854" t="s">
        <v>19</v>
      </c>
      <c r="C2854" t="s">
        <v>58</v>
      </c>
      <c r="D2854" t="s">
        <v>21</v>
      </c>
      <c r="E2854">
        <v>540.41999999999996</v>
      </c>
      <c r="F2854">
        <v>1.04</v>
      </c>
      <c r="G2854">
        <v>14.74321878017145</v>
      </c>
      <c r="H2854">
        <v>22.91918941692013</v>
      </c>
      <c r="I2854">
        <v>1320.864735058806</v>
      </c>
      <c r="J2854">
        <v>230.3210810695432</v>
      </c>
      <c r="K2854">
        <v>222.4300860452397</v>
      </c>
      <c r="L2854">
        <v>206.69013815180821</v>
      </c>
      <c r="M2854">
        <v>7.8909950243034643</v>
      </c>
      <c r="N2854">
        <v>0.17437143634491009</v>
      </c>
      <c r="O2854">
        <v>0.16839732346653721</v>
      </c>
      <c r="P2854">
        <v>6.2121834360027384</v>
      </c>
      <c r="Q2854">
        <v>37.075705095042153</v>
      </c>
      <c r="R2854" s="2">
        <v>44782</v>
      </c>
    </row>
    <row r="2855" spans="1:18" x14ac:dyDescent="0.25">
      <c r="A2855" t="s">
        <v>2668</v>
      </c>
      <c r="B2855" t="s">
        <v>19</v>
      </c>
      <c r="C2855" t="s">
        <v>90</v>
      </c>
      <c r="D2855" t="s">
        <v>27</v>
      </c>
      <c r="E2855">
        <v>454.63</v>
      </c>
      <c r="F2855">
        <v>0.73</v>
      </c>
      <c r="G2855">
        <v>14.40707291575912</v>
      </c>
      <c r="H2855">
        <v>21.34554685645146</v>
      </c>
      <c r="I2855">
        <v>1110.986732518837</v>
      </c>
      <c r="J2855">
        <v>181.39075597682529</v>
      </c>
      <c r="K2855">
        <v>173.75731141001461</v>
      </c>
      <c r="L2855">
        <v>162.78006441360299</v>
      </c>
      <c r="M2855">
        <v>7.6334445668107094</v>
      </c>
      <c r="N2855">
        <v>0.1632699569378068</v>
      </c>
      <c r="O2855">
        <v>0.15639908769753769</v>
      </c>
      <c r="P2855">
        <v>6.2258726899383987</v>
      </c>
      <c r="Q2855">
        <v>29.134992797069231</v>
      </c>
      <c r="R2855" s="2">
        <v>44782</v>
      </c>
    </row>
    <row r="2856" spans="1:18" x14ac:dyDescent="0.25">
      <c r="A2856" t="s">
        <v>2669</v>
      </c>
      <c r="B2856" t="s">
        <v>19</v>
      </c>
      <c r="C2856" t="s">
        <v>90</v>
      </c>
      <c r="D2856" t="s">
        <v>27</v>
      </c>
      <c r="E2856">
        <v>493.72</v>
      </c>
      <c r="F2856">
        <v>0.53</v>
      </c>
      <c r="G2856">
        <v>13.664531157881189</v>
      </c>
      <c r="H2856">
        <v>21.810045770410031</v>
      </c>
      <c r="I2856">
        <v>1218.138047172074</v>
      </c>
      <c r="J2856">
        <v>181.95954886162411</v>
      </c>
      <c r="K2856">
        <v>173.65896394382219</v>
      </c>
      <c r="L2856">
        <v>163.29049914842139</v>
      </c>
      <c r="M2856">
        <v>8.3005849178019275</v>
      </c>
      <c r="N2856">
        <v>0.14937514617825609</v>
      </c>
      <c r="O2856">
        <v>0.1425609883436233</v>
      </c>
      <c r="P2856">
        <v>6.2286105407255308</v>
      </c>
      <c r="Q2856">
        <v>29.213505591959649</v>
      </c>
      <c r="R2856" s="2">
        <v>44782</v>
      </c>
    </row>
    <row r="2857" spans="1:18" x14ac:dyDescent="0.25">
      <c r="A2857" t="s">
        <v>2670</v>
      </c>
      <c r="B2857" t="s">
        <v>19</v>
      </c>
      <c r="C2857" t="s">
        <v>247</v>
      </c>
      <c r="D2857" t="s">
        <v>27</v>
      </c>
      <c r="E2857">
        <v>486.29</v>
      </c>
      <c r="F2857">
        <v>0.72</v>
      </c>
      <c r="G2857">
        <v>15.97779709471866</v>
      </c>
      <c r="H2857">
        <v>22.563963870601061</v>
      </c>
      <c r="I2857">
        <v>893.94406077837505</v>
      </c>
      <c r="J2857">
        <v>184.05514997171611</v>
      </c>
      <c r="K2857">
        <v>178.50050764358409</v>
      </c>
      <c r="L2857">
        <v>165.17109158461801</v>
      </c>
      <c r="M2857">
        <v>5.5546423281319619</v>
      </c>
      <c r="N2857">
        <v>0.2058911268021128</v>
      </c>
      <c r="O2857">
        <v>0.19967749155149611</v>
      </c>
      <c r="P2857">
        <v>6.2258726899383987</v>
      </c>
      <c r="Q2857">
        <v>29.56294790112986</v>
      </c>
      <c r="R2857" s="2">
        <v>44782</v>
      </c>
    </row>
    <row r="2858" spans="1:18" x14ac:dyDescent="0.25">
      <c r="A2858" t="s">
        <v>2671</v>
      </c>
      <c r="B2858" t="s">
        <v>19</v>
      </c>
      <c r="C2858" t="s">
        <v>247</v>
      </c>
      <c r="D2858" t="s">
        <v>27</v>
      </c>
      <c r="E2858">
        <v>490.7</v>
      </c>
      <c r="F2858">
        <v>0.74</v>
      </c>
      <c r="G2858">
        <v>15.01593406558743</v>
      </c>
      <c r="H2858">
        <v>20.71180116371427</v>
      </c>
      <c r="I2858">
        <v>1002.729951726572</v>
      </c>
      <c r="J2858">
        <v>175.96151017675149</v>
      </c>
      <c r="K2858">
        <v>168.78794570815549</v>
      </c>
      <c r="L2858">
        <v>157.90785923261669</v>
      </c>
      <c r="M2858">
        <v>7.1735644685959983</v>
      </c>
      <c r="N2858">
        <v>0.1754824515551453</v>
      </c>
      <c r="O2858">
        <v>0.16832841725483941</v>
      </c>
      <c r="P2858">
        <v>6.2258726899383987</v>
      </c>
      <c r="Q2858">
        <v>28.262947050157639</v>
      </c>
      <c r="R2858" s="2">
        <v>44782</v>
      </c>
    </row>
    <row r="2859" spans="1:18" x14ac:dyDescent="0.25">
      <c r="A2859" t="s">
        <v>2672</v>
      </c>
      <c r="B2859" t="s">
        <v>19</v>
      </c>
      <c r="C2859" t="s">
        <v>247</v>
      </c>
      <c r="D2859" t="s">
        <v>27</v>
      </c>
      <c r="E2859">
        <v>477.01</v>
      </c>
      <c r="F2859">
        <v>0.86</v>
      </c>
      <c r="G2859">
        <v>16.35064728586201</v>
      </c>
      <c r="H2859">
        <v>24.077633395589551</v>
      </c>
      <c r="I2859">
        <v>1022.899896001196</v>
      </c>
      <c r="J2859">
        <v>235.37436069585729</v>
      </c>
      <c r="K2859">
        <v>229.13865380836921</v>
      </c>
      <c r="L2859">
        <v>211.22495128846239</v>
      </c>
      <c r="M2859">
        <v>6.2357068874881634</v>
      </c>
      <c r="N2859">
        <v>0.23010498057141471</v>
      </c>
      <c r="O2859">
        <v>0.22400887389287721</v>
      </c>
      <c r="P2859">
        <v>5.5989048596851472</v>
      </c>
      <c r="Q2859">
        <v>42.039357087609723</v>
      </c>
      <c r="R2859" s="2">
        <v>44782</v>
      </c>
    </row>
    <row r="2860" spans="1:18" x14ac:dyDescent="0.25">
      <c r="A2860" t="s">
        <v>2673</v>
      </c>
      <c r="B2860" t="s">
        <v>19</v>
      </c>
      <c r="C2860" t="s">
        <v>247</v>
      </c>
      <c r="D2860" t="s">
        <v>27</v>
      </c>
      <c r="E2860">
        <v>462.88</v>
      </c>
      <c r="F2860">
        <v>0.51</v>
      </c>
      <c r="G2860">
        <v>14.90481256171979</v>
      </c>
      <c r="H2860">
        <v>23.00497112692214</v>
      </c>
      <c r="I2860">
        <v>1054.7186597920229</v>
      </c>
      <c r="J2860">
        <v>193.54820648396731</v>
      </c>
      <c r="K2860">
        <v>186.9251777287682</v>
      </c>
      <c r="L2860">
        <v>173.69016049871229</v>
      </c>
      <c r="M2860">
        <v>6.6230287551990727</v>
      </c>
      <c r="N2860">
        <v>0.18350695200759279</v>
      </c>
      <c r="O2860">
        <v>0.17722752507823031</v>
      </c>
      <c r="P2860">
        <v>5.5989048596851472</v>
      </c>
      <c r="Q2860">
        <v>34.568940057833281</v>
      </c>
      <c r="R2860" s="2">
        <v>44782</v>
      </c>
    </row>
    <row r="2861" spans="1:18" x14ac:dyDescent="0.25">
      <c r="A2861" t="s">
        <v>2674</v>
      </c>
      <c r="B2861" t="s">
        <v>19</v>
      </c>
      <c r="C2861" t="s">
        <v>247</v>
      </c>
      <c r="D2861" t="s">
        <v>27</v>
      </c>
      <c r="E2861">
        <v>509.26</v>
      </c>
      <c r="F2861">
        <v>0.51</v>
      </c>
      <c r="G2861">
        <v>14.949725272201009</v>
      </c>
      <c r="H2861">
        <v>21.904373043863441</v>
      </c>
      <c r="I2861">
        <v>929.05833310631726</v>
      </c>
      <c r="J2861">
        <v>163.21292687311629</v>
      </c>
      <c r="K2861">
        <v>157.19274834857671</v>
      </c>
      <c r="L2861">
        <v>146.46728057593461</v>
      </c>
      <c r="M2861">
        <v>6.0201785245396309</v>
      </c>
      <c r="N2861">
        <v>0.17567565034093391</v>
      </c>
      <c r="O2861">
        <v>0.16919577893779919</v>
      </c>
      <c r="P2861">
        <v>5.5989048596851472</v>
      </c>
      <c r="Q2861">
        <v>29.150866278927008</v>
      </c>
      <c r="R2861" s="2">
        <v>44782</v>
      </c>
    </row>
    <row r="2862" spans="1:18" x14ac:dyDescent="0.25">
      <c r="A2862" t="s">
        <v>2675</v>
      </c>
      <c r="B2862" t="s">
        <v>19</v>
      </c>
      <c r="C2862" t="s">
        <v>2264</v>
      </c>
      <c r="D2862" t="s">
        <v>27</v>
      </c>
      <c r="E2862">
        <v>462.7</v>
      </c>
      <c r="F2862">
        <v>6.38</v>
      </c>
      <c r="G2862">
        <v>14.94922708497103</v>
      </c>
      <c r="H2862">
        <v>21.77285299176571</v>
      </c>
      <c r="I2862">
        <v>927.12719311289402</v>
      </c>
      <c r="J2862">
        <v>159.62099284246469</v>
      </c>
      <c r="K2862">
        <v>153.65553354668091</v>
      </c>
      <c r="L2862">
        <v>143.2438789768278</v>
      </c>
      <c r="M2862">
        <v>5.9654592957837451</v>
      </c>
      <c r="N2862">
        <v>0.17368827812394791</v>
      </c>
      <c r="O2862">
        <v>0.16726932995335719</v>
      </c>
      <c r="P2862">
        <v>5.5331964407939767</v>
      </c>
      <c r="Q2862">
        <v>28.84788106665523</v>
      </c>
      <c r="R2862" s="2">
        <v>44782</v>
      </c>
    </row>
    <row r="2863" spans="1:18" x14ac:dyDescent="0.25">
      <c r="A2863" t="s">
        <v>2676</v>
      </c>
      <c r="B2863" t="s">
        <v>19</v>
      </c>
      <c r="C2863" t="s">
        <v>1163</v>
      </c>
      <c r="D2863" t="s">
        <v>21</v>
      </c>
      <c r="E2863">
        <v>496.18</v>
      </c>
      <c r="F2863">
        <v>8.65</v>
      </c>
      <c r="G2863">
        <v>12.7324729078851</v>
      </c>
      <c r="H2863">
        <v>19.961166015586951</v>
      </c>
      <c r="I2863">
        <v>1338.3974848979519</v>
      </c>
      <c r="J2863">
        <v>158.45402300949991</v>
      </c>
      <c r="K2863">
        <v>148.9157306172566</v>
      </c>
      <c r="L2863">
        <v>142.19664024872509</v>
      </c>
      <c r="M2863">
        <v>9.5382923922432781</v>
      </c>
      <c r="N2863">
        <v>0.1186250610072611</v>
      </c>
      <c r="O2863">
        <v>0.11150489676054511</v>
      </c>
      <c r="P2863">
        <v>4.9618982432124108</v>
      </c>
      <c r="Q2863">
        <v>31.934154076266239</v>
      </c>
      <c r="R2863" s="2">
        <v>44791</v>
      </c>
    </row>
    <row r="2864" spans="1:18" x14ac:dyDescent="0.25">
      <c r="A2864" t="s">
        <v>2677</v>
      </c>
      <c r="B2864" t="s">
        <v>19</v>
      </c>
      <c r="C2864" t="s">
        <v>2352</v>
      </c>
      <c r="D2864" t="s">
        <v>27</v>
      </c>
      <c r="E2864">
        <v>592.16</v>
      </c>
      <c r="F2864">
        <v>5.64</v>
      </c>
      <c r="G2864">
        <v>15.962379251859311</v>
      </c>
      <c r="H2864">
        <v>23.827866439710292</v>
      </c>
      <c r="I2864">
        <v>1268.684175641911</v>
      </c>
      <c r="J2864">
        <v>267.5465841898199</v>
      </c>
      <c r="K2864">
        <v>262.74287776262082</v>
      </c>
      <c r="L2864">
        <v>240.09630465194439</v>
      </c>
      <c r="M2864">
        <v>4.8037064271990744</v>
      </c>
      <c r="N2864">
        <v>0.20985519376440609</v>
      </c>
      <c r="O2864">
        <v>0.20606004908547701</v>
      </c>
      <c r="P2864">
        <v>17.171800136892539</v>
      </c>
      <c r="Q2864">
        <v>15.58057874287814</v>
      </c>
      <c r="R2864" s="2">
        <v>44790</v>
      </c>
    </row>
    <row r="2865" spans="1:18" x14ac:dyDescent="0.25">
      <c r="A2865" t="s">
        <v>2678</v>
      </c>
      <c r="B2865" t="s">
        <v>19</v>
      </c>
      <c r="C2865" t="s">
        <v>2410</v>
      </c>
      <c r="D2865" t="s">
        <v>27</v>
      </c>
      <c r="E2865">
        <v>0</v>
      </c>
      <c r="F2865">
        <v>0.17</v>
      </c>
      <c r="G2865">
        <v>5</v>
      </c>
      <c r="H2865">
        <v>10</v>
      </c>
      <c r="I2865">
        <v>33.957223165173822</v>
      </c>
      <c r="J2865">
        <v>0.30570033370763422</v>
      </c>
      <c r="K2865">
        <v>1.0713294024065021E-2</v>
      </c>
      <c r="L2865">
        <v>0.27433547946923081</v>
      </c>
      <c r="M2865">
        <v>0.29498703968356921</v>
      </c>
      <c r="N2865">
        <v>9.0025127266930745E-3</v>
      </c>
      <c r="O2865">
        <v>3.1549381914868912E-4</v>
      </c>
      <c r="P2865">
        <v>12.873374401095139</v>
      </c>
      <c r="Q2865">
        <v>2.3746713502065801E-2</v>
      </c>
      <c r="R2865" s="2">
        <v>44789</v>
      </c>
    </row>
    <row r="2866" spans="1:18" x14ac:dyDescent="0.25">
      <c r="A2866" t="s">
        <v>2679</v>
      </c>
      <c r="B2866" t="s">
        <v>19</v>
      </c>
      <c r="C2866" t="s">
        <v>138</v>
      </c>
      <c r="D2866" t="s">
        <v>27</v>
      </c>
      <c r="E2866">
        <v>521.89</v>
      </c>
      <c r="F2866">
        <v>33.64</v>
      </c>
      <c r="G2866">
        <v>17.167253588942099</v>
      </c>
      <c r="H2866">
        <v>26.153459048173659</v>
      </c>
      <c r="I2866">
        <v>834.07982979599183</v>
      </c>
      <c r="J2866">
        <v>220.8879577424342</v>
      </c>
      <c r="K2866">
        <v>215.66038132624669</v>
      </c>
      <c r="L2866">
        <v>198.22485327806041</v>
      </c>
      <c r="M2866">
        <v>5.2275764161874747</v>
      </c>
      <c r="N2866">
        <v>0.27208720375874551</v>
      </c>
      <c r="O2866">
        <v>0.26581972230351142</v>
      </c>
      <c r="P2866">
        <v>8.9575010889179261</v>
      </c>
      <c r="Q2866">
        <v>24.659551313447579</v>
      </c>
      <c r="R2866" s="2">
        <v>44791</v>
      </c>
    </row>
    <row r="2867" spans="1:18" x14ac:dyDescent="0.25">
      <c r="A2867" t="s">
        <v>2680</v>
      </c>
      <c r="B2867" t="s">
        <v>19</v>
      </c>
      <c r="C2867" t="s">
        <v>58</v>
      </c>
      <c r="D2867" t="s">
        <v>27</v>
      </c>
      <c r="E2867">
        <v>507.19</v>
      </c>
      <c r="F2867">
        <v>45.42</v>
      </c>
      <c r="G2867">
        <v>15.44929104112973</v>
      </c>
      <c r="H2867">
        <v>21.957986309703411</v>
      </c>
      <c r="I2867">
        <v>923.35589685004697</v>
      </c>
      <c r="J2867">
        <v>170.76800128681191</v>
      </c>
      <c r="K2867">
        <v>164.7757573040814</v>
      </c>
      <c r="L2867">
        <v>153.247204354785</v>
      </c>
      <c r="M2867">
        <v>5.9922439827304856</v>
      </c>
      <c r="N2867">
        <v>0.1861900577150121</v>
      </c>
      <c r="O2867">
        <v>0.179720301451019</v>
      </c>
      <c r="P2867">
        <v>5.5633127994524321</v>
      </c>
      <c r="Q2867">
        <v>30.69538015256299</v>
      </c>
      <c r="R2867" s="2">
        <v>44573</v>
      </c>
    </row>
    <row r="2868" spans="1:18" x14ac:dyDescent="0.25">
      <c r="A2868" t="s">
        <v>2681</v>
      </c>
      <c r="B2868" t="s">
        <v>19</v>
      </c>
      <c r="C2868" t="s">
        <v>1161</v>
      </c>
      <c r="D2868" t="s">
        <v>27</v>
      </c>
      <c r="E2868">
        <v>508.92</v>
      </c>
      <c r="F2868">
        <v>10.26</v>
      </c>
      <c r="G2868">
        <v>15.537080817984149</v>
      </c>
      <c r="H2868">
        <v>21.963273459527791</v>
      </c>
      <c r="I2868">
        <v>870.38030879147857</v>
      </c>
      <c r="J2868">
        <v>166.84684203744629</v>
      </c>
      <c r="K2868">
        <v>160.93971849563289</v>
      </c>
      <c r="L2868">
        <v>149.72835604440431</v>
      </c>
      <c r="M2868">
        <v>5.907123541813462</v>
      </c>
      <c r="N2868">
        <v>0.19177801578629181</v>
      </c>
      <c r="O2868">
        <v>0.18498380193133199</v>
      </c>
      <c r="P2868">
        <v>5.637234770704997</v>
      </c>
      <c r="Q2868">
        <v>29.597284630489199</v>
      </c>
      <c r="R2868" s="2">
        <v>44573</v>
      </c>
    </row>
    <row r="2869" spans="1:18" x14ac:dyDescent="0.25">
      <c r="A2869" t="s">
        <v>2682</v>
      </c>
      <c r="B2869" t="s">
        <v>113</v>
      </c>
      <c r="C2869" t="s">
        <v>58</v>
      </c>
      <c r="D2869" t="s">
        <v>21</v>
      </c>
      <c r="E2869">
        <v>531.79999999999995</v>
      </c>
      <c r="F2869">
        <v>1.51</v>
      </c>
      <c r="G2869">
        <v>18.05165573942406</v>
      </c>
      <c r="H2869">
        <v>23.993992546967021</v>
      </c>
      <c r="I2869">
        <v>1064.986932215694</v>
      </c>
      <c r="J2869">
        <v>271.39880425792347</v>
      </c>
      <c r="K2869">
        <v>265.19756026785501</v>
      </c>
      <c r="L2869">
        <v>256.84383711941751</v>
      </c>
      <c r="M2869">
        <v>6.2012439900685186</v>
      </c>
      <c r="N2869">
        <v>0.26310156581515032</v>
      </c>
      <c r="O2869">
        <v>0.25729466106218851</v>
      </c>
      <c r="P2869">
        <v>11.189596167008901</v>
      </c>
      <c r="Q2869">
        <v>24.254566492587859</v>
      </c>
      <c r="R2869" s="2">
        <v>44960</v>
      </c>
    </row>
    <row r="2870" spans="1:18" x14ac:dyDescent="0.25">
      <c r="A2870" t="s">
        <v>2683</v>
      </c>
      <c r="B2870" t="s">
        <v>19</v>
      </c>
      <c r="C2870" t="s">
        <v>77</v>
      </c>
      <c r="D2870" t="s">
        <v>27</v>
      </c>
      <c r="E2870">
        <v>559.16</v>
      </c>
      <c r="F2870">
        <v>8.34</v>
      </c>
      <c r="G2870">
        <v>18.57665691093419</v>
      </c>
      <c r="H2870">
        <v>24.161714778468571</v>
      </c>
      <c r="I2870">
        <v>952.70453103635282</v>
      </c>
      <c r="J2870">
        <v>262.28148423933771</v>
      </c>
      <c r="K2870">
        <v>256.69909198237991</v>
      </c>
      <c r="L2870">
        <v>235.37140395638181</v>
      </c>
      <c r="M2870">
        <v>5.5823922569578031</v>
      </c>
      <c r="N2870">
        <v>0.27857280623480329</v>
      </c>
      <c r="O2870">
        <v>0.2727139529361684</v>
      </c>
      <c r="P2870">
        <v>11.63860369609856</v>
      </c>
      <c r="Q2870">
        <v>22.535476856837949</v>
      </c>
      <c r="R2870" s="2">
        <v>44960</v>
      </c>
    </row>
    <row r="2871" spans="1:18" x14ac:dyDescent="0.25">
      <c r="A2871" t="s">
        <v>2684</v>
      </c>
      <c r="B2871" t="s">
        <v>19</v>
      </c>
      <c r="C2871" t="s">
        <v>1163</v>
      </c>
      <c r="D2871" t="s">
        <v>21</v>
      </c>
      <c r="E2871">
        <v>507.89</v>
      </c>
      <c r="F2871">
        <v>40.86</v>
      </c>
      <c r="G2871">
        <v>16.32587272216335</v>
      </c>
      <c r="H2871">
        <v>24.322384340959871</v>
      </c>
      <c r="I2871">
        <v>1249.708117751929</v>
      </c>
      <c r="J2871">
        <v>282.63389221119093</v>
      </c>
      <c r="K2871">
        <v>275.087637239412</v>
      </c>
      <c r="L2871">
        <v>253.63565487032281</v>
      </c>
      <c r="M2871">
        <v>7.5462549717789216</v>
      </c>
      <c r="N2871">
        <v>0.22800475686110161</v>
      </c>
      <c r="O2871">
        <v>0.22198393346726211</v>
      </c>
      <c r="P2871">
        <v>8.7994524298425727</v>
      </c>
      <c r="Q2871">
        <v>32.119486350385031</v>
      </c>
      <c r="R2871" s="2">
        <v>44944</v>
      </c>
    </row>
    <row r="2872" spans="1:18" x14ac:dyDescent="0.25">
      <c r="A2872" t="s">
        <v>2685</v>
      </c>
      <c r="B2872" t="s">
        <v>19</v>
      </c>
      <c r="C2872" t="s">
        <v>575</v>
      </c>
      <c r="D2872" t="s">
        <v>21</v>
      </c>
      <c r="E2872">
        <v>432.26</v>
      </c>
      <c r="F2872">
        <v>19.059999999999999</v>
      </c>
      <c r="G2872">
        <v>18.292836506128261</v>
      </c>
      <c r="H2872">
        <v>26.3034739756901</v>
      </c>
      <c r="I2872">
        <v>1281.712132442527</v>
      </c>
      <c r="J2872">
        <v>393.30805319972973</v>
      </c>
      <c r="K2872">
        <v>385.52043385366989</v>
      </c>
      <c r="L2872">
        <v>352.95464694143737</v>
      </c>
      <c r="M2872">
        <v>7.7876193460598424</v>
      </c>
      <c r="N2872">
        <v>0.30792242733643599</v>
      </c>
      <c r="O2872">
        <v>0.30184473458082373</v>
      </c>
      <c r="P2872">
        <v>8.8021902806297039</v>
      </c>
      <c r="Q2872">
        <v>44.682975561804447</v>
      </c>
      <c r="R2872" s="2">
        <v>44944</v>
      </c>
    </row>
    <row r="2873" spans="1:18" x14ac:dyDescent="0.25">
      <c r="A2873" t="s">
        <v>2686</v>
      </c>
      <c r="B2873" t="s">
        <v>19</v>
      </c>
      <c r="C2873" t="s">
        <v>1163</v>
      </c>
      <c r="D2873" t="s">
        <v>21</v>
      </c>
      <c r="E2873">
        <v>454.59</v>
      </c>
      <c r="F2873">
        <v>37.33</v>
      </c>
      <c r="G2873">
        <v>15.28235660334995</v>
      </c>
      <c r="H2873">
        <v>22.484594995308822</v>
      </c>
      <c r="I2873">
        <v>1399.1009623413561</v>
      </c>
      <c r="J2873">
        <v>247.70055726029091</v>
      </c>
      <c r="K2873">
        <v>238.49789900209419</v>
      </c>
      <c r="L2873">
        <v>222.28648008538499</v>
      </c>
      <c r="M2873">
        <v>9.2026582581966636</v>
      </c>
      <c r="N2873">
        <v>0.18764035437178539</v>
      </c>
      <c r="O2873">
        <v>0.1813213894810469</v>
      </c>
      <c r="P2873">
        <v>8.8158795345653669</v>
      </c>
      <c r="Q2873">
        <v>28.097089608484861</v>
      </c>
      <c r="R2873" s="2">
        <v>44944</v>
      </c>
    </row>
    <row r="2874" spans="1:18" x14ac:dyDescent="0.25">
      <c r="A2874" t="s">
        <v>2687</v>
      </c>
      <c r="B2874" t="s">
        <v>19</v>
      </c>
      <c r="C2874" t="s">
        <v>239</v>
      </c>
      <c r="D2874" t="s">
        <v>27</v>
      </c>
      <c r="E2874">
        <v>520.92999999999995</v>
      </c>
      <c r="F2874">
        <v>0.78</v>
      </c>
      <c r="G2874">
        <v>16.225837570925229</v>
      </c>
      <c r="H2874">
        <v>25.652397656845899</v>
      </c>
      <c r="I2874">
        <v>1421.169924592145</v>
      </c>
      <c r="J2874">
        <v>345.32282801447872</v>
      </c>
      <c r="K2874">
        <v>336.6083162973199</v>
      </c>
      <c r="L2874">
        <v>309.89270586019302</v>
      </c>
      <c r="M2874">
        <v>8.7145117171587572</v>
      </c>
      <c r="N2874">
        <v>0.2429848971885479</v>
      </c>
      <c r="O2874">
        <v>0.23685296914365939</v>
      </c>
      <c r="P2874">
        <v>8.7912388774811774</v>
      </c>
      <c r="Q2874">
        <v>39.280337257019099</v>
      </c>
      <c r="R2874" s="2">
        <v>44944</v>
      </c>
    </row>
    <row r="2875" spans="1:18" x14ac:dyDescent="0.25">
      <c r="A2875" t="s">
        <v>2688</v>
      </c>
      <c r="B2875" t="s">
        <v>19</v>
      </c>
      <c r="C2875" t="s">
        <v>90</v>
      </c>
      <c r="D2875" t="s">
        <v>27</v>
      </c>
      <c r="E2875">
        <v>534.89</v>
      </c>
      <c r="F2875">
        <v>0.66</v>
      </c>
      <c r="G2875">
        <v>16.683476469152769</v>
      </c>
      <c r="H2875">
        <v>22.936563820006821</v>
      </c>
      <c r="I2875">
        <v>1081.2067903334939</v>
      </c>
      <c r="J2875">
        <v>258.12843223889979</v>
      </c>
      <c r="K2875">
        <v>250.47291023129051</v>
      </c>
      <c r="L2875">
        <v>231.64445509118869</v>
      </c>
      <c r="M2875">
        <v>7.6555220076092496</v>
      </c>
      <c r="N2875">
        <v>0.2387410387602921</v>
      </c>
      <c r="O2875">
        <v>0.23166050423530271</v>
      </c>
      <c r="P2875">
        <v>8.7912388774811774</v>
      </c>
      <c r="Q2875">
        <v>29.362008681176629</v>
      </c>
      <c r="R2875" s="2">
        <v>44944</v>
      </c>
    </row>
    <row r="2876" spans="1:18" x14ac:dyDescent="0.25">
      <c r="A2876" t="s">
        <v>2689</v>
      </c>
      <c r="B2876" t="s">
        <v>19</v>
      </c>
      <c r="C2876" t="s">
        <v>247</v>
      </c>
      <c r="D2876" t="s">
        <v>27</v>
      </c>
      <c r="E2876">
        <v>528.22</v>
      </c>
      <c r="F2876">
        <v>0.31</v>
      </c>
      <c r="G2876">
        <v>17.20521023583435</v>
      </c>
      <c r="H2876">
        <v>24.15824790812546</v>
      </c>
      <c r="I2876">
        <v>927.55226641490833</v>
      </c>
      <c r="J2876">
        <v>227.3081931952575</v>
      </c>
      <c r="K2876">
        <v>221.98540889167421</v>
      </c>
      <c r="L2876">
        <v>203.98637257342409</v>
      </c>
      <c r="M2876">
        <v>5.322784303583262</v>
      </c>
      <c r="N2876">
        <v>0.24506240933875209</v>
      </c>
      <c r="O2876">
        <v>0.2393238817146901</v>
      </c>
      <c r="P2876">
        <v>8.7912388774811774</v>
      </c>
      <c r="Q2876">
        <v>25.85621848787537</v>
      </c>
      <c r="R2876" s="2">
        <v>44944</v>
      </c>
    </row>
    <row r="2877" spans="1:18" x14ac:dyDescent="0.25">
      <c r="A2877" t="s">
        <v>2690</v>
      </c>
      <c r="B2877" t="s">
        <v>19</v>
      </c>
      <c r="C2877" t="s">
        <v>239</v>
      </c>
      <c r="D2877" t="s">
        <v>27</v>
      </c>
      <c r="E2877">
        <v>624.37</v>
      </c>
      <c r="F2877">
        <v>1.42</v>
      </c>
      <c r="G2877">
        <v>15.01268569268394</v>
      </c>
      <c r="H2877">
        <v>21.498944524305539</v>
      </c>
      <c r="I2877">
        <v>1411.060286931209</v>
      </c>
      <c r="J2877">
        <v>239.89241629250819</v>
      </c>
      <c r="K2877">
        <v>230.89167201952461</v>
      </c>
      <c r="L2877">
        <v>215.27945438089679</v>
      </c>
      <c r="M2877">
        <v>9.00074427298361</v>
      </c>
      <c r="N2877">
        <v>0.1700086229584345</v>
      </c>
      <c r="O2877">
        <v>0.16362991302212229</v>
      </c>
      <c r="P2877">
        <v>8.7912388774811774</v>
      </c>
      <c r="Q2877">
        <v>27.287668966315369</v>
      </c>
      <c r="R2877" s="2">
        <v>44944</v>
      </c>
    </row>
    <row r="2878" spans="1:18" x14ac:dyDescent="0.25">
      <c r="A2878" t="s">
        <v>2691</v>
      </c>
      <c r="B2878" t="s">
        <v>19</v>
      </c>
      <c r="C2878" t="s">
        <v>239</v>
      </c>
      <c r="D2878" t="s">
        <v>27</v>
      </c>
      <c r="E2878">
        <v>494.87</v>
      </c>
      <c r="F2878">
        <v>1.44</v>
      </c>
      <c r="G2878">
        <v>18.08313294121616</v>
      </c>
      <c r="H2878">
        <v>25.285377729012449</v>
      </c>
      <c r="I2878">
        <v>1093.004769475358</v>
      </c>
      <c r="J2878">
        <v>327.05153770489312</v>
      </c>
      <c r="K2878">
        <v>319.95144535912988</v>
      </c>
      <c r="L2878">
        <v>293.49604993637109</v>
      </c>
      <c r="M2878">
        <v>7.1000923457631302</v>
      </c>
      <c r="N2878">
        <v>0.29922242504200403</v>
      </c>
      <c r="O2878">
        <v>0.29272648600857121</v>
      </c>
      <c r="P2878">
        <v>8.7912388774811774</v>
      </c>
      <c r="Q2878">
        <v>37.20198509707636</v>
      </c>
      <c r="R2878" s="2">
        <v>44944</v>
      </c>
    </row>
    <row r="2879" spans="1:18" x14ac:dyDescent="0.25">
      <c r="A2879" t="s">
        <v>2692</v>
      </c>
      <c r="B2879" t="s">
        <v>19</v>
      </c>
      <c r="C2879" t="s">
        <v>239</v>
      </c>
      <c r="D2879" t="s">
        <v>27</v>
      </c>
      <c r="E2879">
        <v>503.42</v>
      </c>
      <c r="F2879">
        <v>0.81</v>
      </c>
      <c r="G2879">
        <v>18.307355578910979</v>
      </c>
      <c r="H2879">
        <v>26.059247678963239</v>
      </c>
      <c r="I2879">
        <v>1322.58064516129</v>
      </c>
      <c r="J2879">
        <v>407.14664880086241</v>
      </c>
      <c r="K2879">
        <v>398.90753924681343</v>
      </c>
      <c r="L2879">
        <v>365.37340263389382</v>
      </c>
      <c r="M2879">
        <v>8.23910955404898</v>
      </c>
      <c r="N2879">
        <v>0.30784258811772508</v>
      </c>
      <c r="O2879">
        <v>0.30161301747929792</v>
      </c>
      <c r="P2879">
        <v>8.7912388774811774</v>
      </c>
      <c r="Q2879">
        <v>46.312772804271248</v>
      </c>
      <c r="R2879" s="2">
        <v>44944</v>
      </c>
    </row>
    <row r="2880" spans="1:18" x14ac:dyDescent="0.25">
      <c r="A2880" t="s">
        <v>2693</v>
      </c>
      <c r="B2880" t="s">
        <v>19</v>
      </c>
      <c r="C2880" t="s">
        <v>247</v>
      </c>
      <c r="D2880" t="s">
        <v>27</v>
      </c>
      <c r="E2880">
        <v>491.5</v>
      </c>
      <c r="F2880">
        <v>0.27</v>
      </c>
      <c r="G2880">
        <v>17.40858664248448</v>
      </c>
      <c r="H2880">
        <v>25.626195004675001</v>
      </c>
      <c r="I2880">
        <v>1232.8767123287671</v>
      </c>
      <c r="J2880">
        <v>331.16913440278881</v>
      </c>
      <c r="K2880">
        <v>323.92873687822362</v>
      </c>
      <c r="L2880">
        <v>297.19118121306269</v>
      </c>
      <c r="M2880">
        <v>7.2403975245651404</v>
      </c>
      <c r="N2880">
        <v>0.26861496457115092</v>
      </c>
      <c r="O2880">
        <v>0.2627421976901147</v>
      </c>
      <c r="P2880">
        <v>8.7912388774811774</v>
      </c>
      <c r="Q2880">
        <v>37.670360118535847</v>
      </c>
      <c r="R2880" s="2">
        <v>44944</v>
      </c>
    </row>
    <row r="2881" spans="1:18" x14ac:dyDescent="0.25">
      <c r="A2881" t="s">
        <v>2694</v>
      </c>
      <c r="B2881" t="s">
        <v>19</v>
      </c>
      <c r="C2881" t="s">
        <v>90</v>
      </c>
      <c r="D2881" t="s">
        <v>27</v>
      </c>
      <c r="E2881">
        <v>489.68</v>
      </c>
      <c r="F2881">
        <v>0.83</v>
      </c>
      <c r="G2881">
        <v>15.63820109006574</v>
      </c>
      <c r="H2881">
        <v>21.923530946163311</v>
      </c>
      <c r="I2881">
        <v>1208.3780880773361</v>
      </c>
      <c r="J2881">
        <v>232.50173451112559</v>
      </c>
      <c r="K2881">
        <v>224.46101448100649</v>
      </c>
      <c r="L2881">
        <v>208.64705655028411</v>
      </c>
      <c r="M2881">
        <v>8.0407200301191608</v>
      </c>
      <c r="N2881">
        <v>0.19240810207098491</v>
      </c>
      <c r="O2881">
        <v>0.18575395953939289</v>
      </c>
      <c r="P2881">
        <v>8.7912388774811774</v>
      </c>
      <c r="Q2881">
        <v>26.44698179077815</v>
      </c>
      <c r="R2881" s="2">
        <v>44944</v>
      </c>
    </row>
    <row r="2882" spans="1:18" x14ac:dyDescent="0.25">
      <c r="A2882" t="s">
        <v>2695</v>
      </c>
      <c r="B2882" t="s">
        <v>19</v>
      </c>
      <c r="C2882" t="s">
        <v>247</v>
      </c>
      <c r="D2882" t="s">
        <v>27</v>
      </c>
      <c r="E2882">
        <v>515.04999999999995</v>
      </c>
      <c r="F2882">
        <v>0.91</v>
      </c>
      <c r="G2882">
        <v>14.208317855970719</v>
      </c>
      <c r="H2882">
        <v>21.170282200455318</v>
      </c>
      <c r="I2882">
        <v>970.82913038869958</v>
      </c>
      <c r="J2882">
        <v>154.2362233558207</v>
      </c>
      <c r="K2882">
        <v>147.56896274535791</v>
      </c>
      <c r="L2882">
        <v>138.4115868395134</v>
      </c>
      <c r="M2882">
        <v>6.6672606104628187</v>
      </c>
      <c r="N2882">
        <v>0.15887061742169581</v>
      </c>
      <c r="O2882">
        <v>0.15200302311311401</v>
      </c>
      <c r="P2882">
        <v>5.7741273100616022</v>
      </c>
      <c r="Q2882">
        <v>26.711607672220719</v>
      </c>
      <c r="R2882" s="2">
        <v>44974</v>
      </c>
    </row>
    <row r="2883" spans="1:18" x14ac:dyDescent="0.25">
      <c r="A2883" t="s">
        <v>2696</v>
      </c>
      <c r="B2883" t="s">
        <v>19</v>
      </c>
      <c r="C2883" t="s">
        <v>90</v>
      </c>
      <c r="D2883" t="s">
        <v>27</v>
      </c>
      <c r="E2883">
        <v>537.51</v>
      </c>
      <c r="F2883">
        <v>0.36</v>
      </c>
      <c r="G2883">
        <v>14.25506426302095</v>
      </c>
      <c r="H2883">
        <v>24.08891107809448</v>
      </c>
      <c r="I2883">
        <v>1226.215442110082</v>
      </c>
      <c r="J2883">
        <v>219.88491823214881</v>
      </c>
      <c r="K2883">
        <v>212.07706624208029</v>
      </c>
      <c r="L2883">
        <v>197.32472562153029</v>
      </c>
      <c r="M2883">
        <v>7.8078519900684569</v>
      </c>
      <c r="N2883">
        <v>0.1793199715816407</v>
      </c>
      <c r="O2883">
        <v>0.17295253261297741</v>
      </c>
      <c r="P2883">
        <v>5.7713894592744701</v>
      </c>
      <c r="Q2883">
        <v>38.099130163326542</v>
      </c>
      <c r="R2883" s="2">
        <v>44974</v>
      </c>
    </row>
    <row r="2884" spans="1:18" x14ac:dyDescent="0.25">
      <c r="A2884" t="s">
        <v>2697</v>
      </c>
      <c r="B2884" t="s">
        <v>19</v>
      </c>
      <c r="C2884" t="s">
        <v>239</v>
      </c>
      <c r="D2884" t="s">
        <v>27</v>
      </c>
      <c r="E2884">
        <v>503.89</v>
      </c>
      <c r="F2884">
        <v>1.0900000000000001</v>
      </c>
      <c r="G2884">
        <v>14.272616002946609</v>
      </c>
      <c r="H2884">
        <v>20.398205873848269</v>
      </c>
      <c r="I2884">
        <v>1312.690311811532</v>
      </c>
      <c r="J2884">
        <v>203.78844985582629</v>
      </c>
      <c r="K2884">
        <v>194.3764052473021</v>
      </c>
      <c r="L2884">
        <v>182.87975490061839</v>
      </c>
      <c r="M2884">
        <v>9.4120446085241554</v>
      </c>
      <c r="N2884">
        <v>0.15524487994018571</v>
      </c>
      <c r="O2884">
        <v>0.1480748379860134</v>
      </c>
      <c r="P2884">
        <v>5.8042436687200549</v>
      </c>
      <c r="Q2884">
        <v>35.11025061784931</v>
      </c>
      <c r="R2884" s="2">
        <v>44974</v>
      </c>
    </row>
    <row r="2885" spans="1:18" x14ac:dyDescent="0.25">
      <c r="A2885" t="s">
        <v>2698</v>
      </c>
      <c r="B2885" t="s">
        <v>19</v>
      </c>
      <c r="C2885" t="s">
        <v>1161</v>
      </c>
      <c r="D2885" t="s">
        <v>27</v>
      </c>
      <c r="E2885">
        <v>506.47</v>
      </c>
      <c r="F2885">
        <v>0.86</v>
      </c>
      <c r="G2885">
        <v>13.07683021118241</v>
      </c>
      <c r="H2885">
        <v>18.60294240747811</v>
      </c>
      <c r="I2885">
        <v>1485.9322771306499</v>
      </c>
      <c r="J2885">
        <v>160.34246622826819</v>
      </c>
      <c r="K2885">
        <v>149.94640370594061</v>
      </c>
      <c r="L2885">
        <v>143.89132919324791</v>
      </c>
      <c r="M2885">
        <v>10.396062522327639</v>
      </c>
      <c r="N2885">
        <v>0.10790698115656459</v>
      </c>
      <c r="O2885">
        <v>0.1009106579173908</v>
      </c>
      <c r="P2885">
        <v>5.6427104722792611</v>
      </c>
      <c r="Q2885">
        <v>28.415859189653059</v>
      </c>
      <c r="R2885" s="2">
        <v>44974</v>
      </c>
    </row>
    <row r="2886" spans="1:18" x14ac:dyDescent="0.25">
      <c r="A2886" t="s">
        <v>2699</v>
      </c>
      <c r="B2886" t="s">
        <v>19</v>
      </c>
      <c r="C2886" t="s">
        <v>1161</v>
      </c>
      <c r="D2886" t="s">
        <v>27</v>
      </c>
      <c r="E2886">
        <v>478.63</v>
      </c>
      <c r="F2886">
        <v>0.86</v>
      </c>
      <c r="G2886">
        <v>13.579653042113639</v>
      </c>
      <c r="H2886">
        <v>19.157540865067261</v>
      </c>
      <c r="I2886">
        <v>1427.9136101639319</v>
      </c>
      <c r="J2886">
        <v>175.1912043812456</v>
      </c>
      <c r="K2886">
        <v>165.22514866670039</v>
      </c>
      <c r="L2886">
        <v>157.2165868117298</v>
      </c>
      <c r="M2886">
        <v>9.9660557145451492</v>
      </c>
      <c r="N2886">
        <v>0.122690338641098</v>
      </c>
      <c r="O2886">
        <v>0.1157108857921255</v>
      </c>
      <c r="P2886">
        <v>5.6427104722792611</v>
      </c>
      <c r="Q2886">
        <v>31.047349539179979</v>
      </c>
      <c r="R2886" s="2">
        <v>44974</v>
      </c>
    </row>
    <row r="2887" spans="1:18" x14ac:dyDescent="0.25">
      <c r="A2887" t="s">
        <v>2700</v>
      </c>
      <c r="B2887" t="s">
        <v>19</v>
      </c>
      <c r="C2887" t="s">
        <v>39</v>
      </c>
      <c r="D2887" t="s">
        <v>21</v>
      </c>
      <c r="E2887">
        <v>451.81</v>
      </c>
      <c r="F2887">
        <v>45.55</v>
      </c>
      <c r="G2887">
        <v>13.931344518084099</v>
      </c>
      <c r="H2887">
        <v>21.85373392615573</v>
      </c>
      <c r="I2887">
        <v>1248.2812933121311</v>
      </c>
      <c r="J2887">
        <v>188.42883866996829</v>
      </c>
      <c r="K2887">
        <v>180.36635247570561</v>
      </c>
      <c r="L2887">
        <v>169.0960398224295</v>
      </c>
      <c r="M2887">
        <v>8.0624861942627035</v>
      </c>
      <c r="N2887">
        <v>0.15139596349025569</v>
      </c>
      <c r="O2887">
        <v>0.14494723864098619</v>
      </c>
      <c r="P2887">
        <v>5.902806297056812</v>
      </c>
      <c r="Q2887">
        <v>31.921907849817199</v>
      </c>
      <c r="R2887" s="2">
        <v>44974</v>
      </c>
    </row>
    <row r="2888" spans="1:18" x14ac:dyDescent="0.25">
      <c r="A2888" t="s">
        <v>2701</v>
      </c>
      <c r="B2888" t="s">
        <v>19</v>
      </c>
      <c r="C2888" t="s">
        <v>1161</v>
      </c>
      <c r="D2888" t="s">
        <v>27</v>
      </c>
      <c r="E2888">
        <v>513.11</v>
      </c>
      <c r="F2888">
        <v>41.66</v>
      </c>
      <c r="G2888">
        <v>13.427660423997869</v>
      </c>
      <c r="H2888">
        <v>19.104653486611561</v>
      </c>
      <c r="I2888">
        <v>1317.228483969631</v>
      </c>
      <c r="J2888">
        <v>155.2430040400165</v>
      </c>
      <c r="K2888">
        <v>146.11701515867421</v>
      </c>
      <c r="L2888">
        <v>139.3150718255107</v>
      </c>
      <c r="M2888">
        <v>9.1259888813422947</v>
      </c>
      <c r="N2888">
        <v>0.1188603106482745</v>
      </c>
      <c r="O2888">
        <v>0.1119518218384918</v>
      </c>
      <c r="P2888">
        <v>5.6411459861151858</v>
      </c>
      <c r="Q2888">
        <v>27.51976361223824</v>
      </c>
      <c r="R2888" s="2">
        <v>44974</v>
      </c>
    </row>
    <row r="2889" spans="1:18" x14ac:dyDescent="0.25">
      <c r="A2889" t="s">
        <v>2702</v>
      </c>
      <c r="B2889" t="s">
        <v>19</v>
      </c>
      <c r="C2889" t="s">
        <v>2264</v>
      </c>
      <c r="D2889" t="s">
        <v>21</v>
      </c>
      <c r="E2889">
        <v>516.61</v>
      </c>
      <c r="F2889">
        <v>23.46</v>
      </c>
      <c r="G2889">
        <v>13.555543104060121</v>
      </c>
      <c r="H2889">
        <v>20.179738833635859</v>
      </c>
      <c r="I2889">
        <v>1204.9987876895871</v>
      </c>
      <c r="J2889">
        <v>153.87666693480011</v>
      </c>
      <c r="K2889">
        <v>145.6761898739679</v>
      </c>
      <c r="L2889">
        <v>138.08892090728969</v>
      </c>
      <c r="M2889">
        <v>8.2004770608322417</v>
      </c>
      <c r="N2889">
        <v>0.13086496683449281</v>
      </c>
      <c r="O2889">
        <v>0.1241084588294905</v>
      </c>
      <c r="P2889">
        <v>5.6481861738535253</v>
      </c>
      <c r="Q2889">
        <v>27.24355433734161</v>
      </c>
      <c r="R2889" s="2">
        <v>44974</v>
      </c>
    </row>
    <row r="2890" spans="1:18" x14ac:dyDescent="0.25">
      <c r="A2890" t="s">
        <v>2703</v>
      </c>
      <c r="B2890" t="s">
        <v>19</v>
      </c>
      <c r="C2890" t="s">
        <v>575</v>
      </c>
      <c r="D2890" t="s">
        <v>21</v>
      </c>
      <c r="E2890">
        <v>453.11</v>
      </c>
      <c r="F2890">
        <v>63.73</v>
      </c>
      <c r="G2890">
        <v>15.09789627504521</v>
      </c>
      <c r="H2890">
        <v>24.042384478777219</v>
      </c>
      <c r="I2890">
        <v>1313.6042874220659</v>
      </c>
      <c r="J2890">
        <v>249.19684341066531</v>
      </c>
      <c r="K2890">
        <v>241.66890069315781</v>
      </c>
      <c r="L2890">
        <v>223.62924727673101</v>
      </c>
      <c r="M2890">
        <v>7.5279427175074431</v>
      </c>
      <c r="N2890">
        <v>0.1902775043672911</v>
      </c>
      <c r="O2890">
        <v>0.18454895429945889</v>
      </c>
      <c r="P2890">
        <v>5.6399726214921309</v>
      </c>
      <c r="Q2890">
        <v>44.184051968808468</v>
      </c>
      <c r="R2890" s="2">
        <v>44974</v>
      </c>
    </row>
    <row r="2891" spans="1:18" x14ac:dyDescent="0.25">
      <c r="A2891" t="s">
        <v>2704</v>
      </c>
      <c r="B2891" t="s">
        <v>19</v>
      </c>
      <c r="C2891" t="s">
        <v>1163</v>
      </c>
      <c r="D2891" t="s">
        <v>21</v>
      </c>
      <c r="E2891">
        <v>521.45000000000005</v>
      </c>
      <c r="F2891">
        <v>36.19</v>
      </c>
      <c r="G2891">
        <v>14.21306647427985</v>
      </c>
      <c r="H2891">
        <v>23.959929496148831</v>
      </c>
      <c r="I2891">
        <v>1283.709909753891</v>
      </c>
      <c r="J2891">
        <v>219.30703852674131</v>
      </c>
      <c r="K2891">
        <v>211.6690511857538</v>
      </c>
      <c r="L2891">
        <v>196.8061363738976</v>
      </c>
      <c r="M2891">
        <v>7.637987340987479</v>
      </c>
      <c r="N2891">
        <v>0.17101748850459411</v>
      </c>
      <c r="O2891">
        <v>0.16507237848836029</v>
      </c>
      <c r="P2891">
        <v>5.891854893908282</v>
      </c>
      <c r="Q2891">
        <v>37.222070549206443</v>
      </c>
      <c r="R2891" s="2">
        <v>44974</v>
      </c>
    </row>
    <row r="2892" spans="1:18" x14ac:dyDescent="0.25">
      <c r="A2892" t="s">
        <v>2705</v>
      </c>
      <c r="B2892" t="s">
        <v>19</v>
      </c>
      <c r="C2892" t="s">
        <v>1159</v>
      </c>
      <c r="D2892" t="s">
        <v>21</v>
      </c>
      <c r="E2892">
        <v>483.91</v>
      </c>
      <c r="F2892">
        <v>26.22</v>
      </c>
      <c r="G2892">
        <v>14.478414453192901</v>
      </c>
      <c r="H2892">
        <v>25.98939339170655</v>
      </c>
      <c r="I2892">
        <v>1292.06964484324</v>
      </c>
      <c r="J2892">
        <v>248.63034223213251</v>
      </c>
      <c r="K2892">
        <v>241.36338655817579</v>
      </c>
      <c r="L2892">
        <v>223.12086911911581</v>
      </c>
      <c r="M2892">
        <v>7.266955673956744</v>
      </c>
      <c r="N2892">
        <v>0.19260664402769109</v>
      </c>
      <c r="O2892">
        <v>0.186981443877689</v>
      </c>
      <c r="P2892">
        <v>5.8644763860369613</v>
      </c>
      <c r="Q2892">
        <v>42.396000233560407</v>
      </c>
      <c r="R2892" s="2">
        <v>44974</v>
      </c>
    </row>
    <row r="2893" spans="1:18" x14ac:dyDescent="0.25">
      <c r="A2893" t="s">
        <v>2706</v>
      </c>
      <c r="B2893" t="s">
        <v>19</v>
      </c>
      <c r="C2893" t="s">
        <v>1161</v>
      </c>
      <c r="D2893" t="s">
        <v>27</v>
      </c>
      <c r="E2893">
        <v>476.7</v>
      </c>
      <c r="F2893">
        <v>41.3</v>
      </c>
      <c r="G2893">
        <v>13.767076046718559</v>
      </c>
      <c r="H2893">
        <v>19.63165786170924</v>
      </c>
      <c r="I2893">
        <v>1282.252782952766</v>
      </c>
      <c r="J2893">
        <v>163.35468775894449</v>
      </c>
      <c r="K2893">
        <v>154.8460796935901</v>
      </c>
      <c r="L2893">
        <v>146.59449679487679</v>
      </c>
      <c r="M2893">
        <v>8.5086080653543945</v>
      </c>
      <c r="N2893">
        <v>0.12779286352604871</v>
      </c>
      <c r="O2893">
        <v>0.1211640868868027</v>
      </c>
      <c r="P2893">
        <v>5.6563997262149206</v>
      </c>
      <c r="Q2893">
        <v>28.879622315563651</v>
      </c>
      <c r="R2893" s="2">
        <v>44974</v>
      </c>
    </row>
    <row r="2894" spans="1:18" x14ac:dyDescent="0.25">
      <c r="A2894" t="s">
        <v>2707</v>
      </c>
      <c r="B2894" t="s">
        <v>19</v>
      </c>
      <c r="C2894" t="s">
        <v>58</v>
      </c>
      <c r="D2894" t="s">
        <v>21</v>
      </c>
      <c r="E2894">
        <v>486.41</v>
      </c>
      <c r="F2894">
        <v>36.200000000000003</v>
      </c>
      <c r="G2894">
        <v>14.615359975339411</v>
      </c>
      <c r="H2894">
        <v>23.591026825958039</v>
      </c>
      <c r="I2894">
        <v>1219.3200460702101</v>
      </c>
      <c r="J2894">
        <v>214.33139946202479</v>
      </c>
      <c r="K2894">
        <v>207.1952755087249</v>
      </c>
      <c r="L2894">
        <v>192.3409978772211</v>
      </c>
      <c r="M2894">
        <v>7.136123953299915</v>
      </c>
      <c r="N2894">
        <v>0.17581497266022419</v>
      </c>
      <c r="O2894">
        <v>0.16996095734310521</v>
      </c>
      <c r="P2894">
        <v>5.6506958704083958</v>
      </c>
      <c r="Q2894">
        <v>37.930089386766859</v>
      </c>
      <c r="R2894" s="2">
        <v>44974</v>
      </c>
    </row>
    <row r="2895" spans="1:18" x14ac:dyDescent="0.25">
      <c r="A2895" t="s">
        <v>2708</v>
      </c>
      <c r="B2895" t="s">
        <v>19</v>
      </c>
      <c r="C2895" t="s">
        <v>2269</v>
      </c>
      <c r="D2895" t="s">
        <v>27</v>
      </c>
      <c r="E2895">
        <v>491.9</v>
      </c>
      <c r="F2895">
        <v>39.119999999999997</v>
      </c>
      <c r="G2895">
        <v>14.27271648857254</v>
      </c>
      <c r="H2895">
        <v>22.99035441555009</v>
      </c>
      <c r="I2895">
        <v>1212.0566725778481</v>
      </c>
      <c r="J2895">
        <v>200.5317561705846</v>
      </c>
      <c r="K2895">
        <v>192.96743134349501</v>
      </c>
      <c r="L2895">
        <v>179.95719798748269</v>
      </c>
      <c r="M2895">
        <v>7.5643248270896208</v>
      </c>
      <c r="N2895">
        <v>0.16750944459072031</v>
      </c>
      <c r="O2895">
        <v>0.16128305391267819</v>
      </c>
      <c r="P2895">
        <v>5.6662981098299383</v>
      </c>
      <c r="Q2895">
        <v>35.390258733951988</v>
      </c>
      <c r="R2895" s="2">
        <v>44974</v>
      </c>
    </row>
    <row r="2896" spans="1:18" x14ac:dyDescent="0.25">
      <c r="A2896" t="s">
        <v>2709</v>
      </c>
      <c r="B2896" t="s">
        <v>19</v>
      </c>
      <c r="C2896" t="s">
        <v>575</v>
      </c>
      <c r="D2896" t="s">
        <v>21</v>
      </c>
      <c r="E2896">
        <v>450.28</v>
      </c>
      <c r="F2896">
        <v>54.82</v>
      </c>
      <c r="G2896">
        <v>15.4767114157268</v>
      </c>
      <c r="H2896">
        <v>25.061042943852481</v>
      </c>
      <c r="I2896">
        <v>1257.5037650573011</v>
      </c>
      <c r="J2896">
        <v>262.11816073773917</v>
      </c>
      <c r="K2896">
        <v>254.9276791059693</v>
      </c>
      <c r="L2896">
        <v>235.22483744604719</v>
      </c>
      <c r="M2896">
        <v>7.1904816317698987</v>
      </c>
      <c r="N2896">
        <v>0.21102628560454079</v>
      </c>
      <c r="O2896">
        <v>0.20529368351321761</v>
      </c>
      <c r="P2896">
        <v>5.7368621187923043</v>
      </c>
      <c r="Q2896">
        <v>45.690162201931933</v>
      </c>
      <c r="R2896" s="2">
        <v>44974</v>
      </c>
    </row>
    <row r="2897" spans="1:18" x14ac:dyDescent="0.25">
      <c r="A2897" t="s">
        <v>2710</v>
      </c>
      <c r="B2897" t="s">
        <v>19</v>
      </c>
      <c r="C2897" t="s">
        <v>1159</v>
      </c>
      <c r="D2897" t="s">
        <v>21</v>
      </c>
      <c r="E2897">
        <v>538.17999999999995</v>
      </c>
      <c r="F2897">
        <v>44.91</v>
      </c>
      <c r="G2897">
        <v>13.662477422799819</v>
      </c>
      <c r="H2897">
        <v>23.674017901552851</v>
      </c>
      <c r="I2897">
        <v>1294.5707555575771</v>
      </c>
      <c r="J2897">
        <v>202.90929013772589</v>
      </c>
      <c r="K2897">
        <v>194.93749447345951</v>
      </c>
      <c r="L2897">
        <v>182.09079696959529</v>
      </c>
      <c r="M2897">
        <v>7.971795664266466</v>
      </c>
      <c r="N2897">
        <v>0.15758701256852131</v>
      </c>
      <c r="O2897">
        <v>0.15143687712931519</v>
      </c>
      <c r="P2897">
        <v>5.7659137577002051</v>
      </c>
      <c r="Q2897">
        <v>35.191176743971702</v>
      </c>
      <c r="R2897" s="2">
        <v>44974</v>
      </c>
    </row>
    <row r="2898" spans="1:18" x14ac:dyDescent="0.25">
      <c r="A2898" t="s">
        <v>2711</v>
      </c>
      <c r="B2898" t="s">
        <v>19</v>
      </c>
      <c r="C2898" t="s">
        <v>1163</v>
      </c>
      <c r="D2898" t="s">
        <v>21</v>
      </c>
      <c r="E2898">
        <v>517.16999999999996</v>
      </c>
      <c r="F2898">
        <v>8.39</v>
      </c>
      <c r="G2898">
        <v>13.955186745366779</v>
      </c>
      <c r="H2898">
        <v>22.59187813939511</v>
      </c>
      <c r="I2898">
        <v>1268.803872145442</v>
      </c>
      <c r="J2898">
        <v>195.83492309114069</v>
      </c>
      <c r="K2898">
        <v>188.04730717590459</v>
      </c>
      <c r="L2898">
        <v>175.7422599819896</v>
      </c>
      <c r="M2898">
        <v>7.7876159152360742</v>
      </c>
      <c r="N2898">
        <v>0.1547126584276679</v>
      </c>
      <c r="O2898">
        <v>0.14857934100005449</v>
      </c>
      <c r="P2898">
        <v>5.9000684462696782</v>
      </c>
      <c r="Q2898">
        <v>33.191974783776857</v>
      </c>
      <c r="R2898" s="2">
        <v>44974</v>
      </c>
    </row>
    <row r="2899" spans="1:18" x14ac:dyDescent="0.25">
      <c r="A2899" t="s">
        <v>2712</v>
      </c>
      <c r="B2899" t="s">
        <v>19</v>
      </c>
      <c r="C2899" t="s">
        <v>1161</v>
      </c>
      <c r="D2899" t="s">
        <v>27</v>
      </c>
      <c r="E2899">
        <v>564.75</v>
      </c>
      <c r="F2899">
        <v>27.19</v>
      </c>
      <c r="G2899">
        <v>15.844441034549231</v>
      </c>
      <c r="H2899">
        <v>21.58063163764778</v>
      </c>
      <c r="I2899">
        <v>1209.9130145628039</v>
      </c>
      <c r="J2899">
        <v>239.1315597264965</v>
      </c>
      <c r="K2899">
        <v>231.3960299437671</v>
      </c>
      <c r="L2899">
        <v>214.59666169855799</v>
      </c>
      <c r="M2899">
        <v>7.7355297827293734</v>
      </c>
      <c r="N2899">
        <v>0.1973040121292382</v>
      </c>
      <c r="O2899">
        <v>0.19086959861632699</v>
      </c>
      <c r="P2899">
        <v>10.59822039698836</v>
      </c>
      <c r="Q2899">
        <v>22.563369204366541</v>
      </c>
      <c r="R2899" s="2">
        <v>45134</v>
      </c>
    </row>
    <row r="2900" spans="1:18" x14ac:dyDescent="0.25">
      <c r="A2900" t="s">
        <v>2713</v>
      </c>
      <c r="B2900" t="s">
        <v>19</v>
      </c>
      <c r="C2900" t="s">
        <v>2269</v>
      </c>
      <c r="D2900" t="s">
        <v>27</v>
      </c>
      <c r="E2900">
        <v>483.02</v>
      </c>
      <c r="F2900">
        <v>24.93</v>
      </c>
      <c r="G2900">
        <v>15.03690353196806</v>
      </c>
      <c r="H2900">
        <v>22.624005796617869</v>
      </c>
      <c r="I2900">
        <v>1152.8794849457149</v>
      </c>
      <c r="J2900">
        <v>206.58408812493499</v>
      </c>
      <c r="K2900">
        <v>199.74997366423489</v>
      </c>
      <c r="L2900">
        <v>185.3885606833166</v>
      </c>
      <c r="M2900">
        <v>6.8341144607000501</v>
      </c>
      <c r="N2900">
        <v>0.18095858310122101</v>
      </c>
      <c r="O2900">
        <v>0.1750476051898068</v>
      </c>
      <c r="P2900">
        <v>6.3925393566050648</v>
      </c>
      <c r="Q2900">
        <v>32.316435863861017</v>
      </c>
      <c r="R2900" s="2">
        <v>45135</v>
      </c>
    </row>
    <row r="2901" spans="1:18" x14ac:dyDescent="0.25">
      <c r="A2901" t="s">
        <v>2714</v>
      </c>
      <c r="B2901" t="s">
        <v>19</v>
      </c>
      <c r="C2901" t="s">
        <v>2269</v>
      </c>
      <c r="D2901" t="s">
        <v>27</v>
      </c>
      <c r="E2901">
        <v>488.35</v>
      </c>
      <c r="F2901">
        <v>26.39</v>
      </c>
      <c r="G2901">
        <v>14.569914660899761</v>
      </c>
      <c r="H2901">
        <v>22.303126010566999</v>
      </c>
      <c r="I2901">
        <v>1214.703855886647</v>
      </c>
      <c r="J2901">
        <v>206.0356750836246</v>
      </c>
      <c r="K2901">
        <v>198.61566894132821</v>
      </c>
      <c r="L2901">
        <v>184.8964148200447</v>
      </c>
      <c r="M2901">
        <v>7.420006142296387</v>
      </c>
      <c r="N2901">
        <v>0.16954154525474399</v>
      </c>
      <c r="O2901">
        <v>0.16343541479460519</v>
      </c>
      <c r="P2901">
        <v>6.3846680355920604</v>
      </c>
      <c r="Q2901">
        <v>32.270381785717781</v>
      </c>
      <c r="R2901" s="2">
        <v>45135</v>
      </c>
    </row>
    <row r="2902" spans="1:18" x14ac:dyDescent="0.25">
      <c r="A2902" t="s">
        <v>2715</v>
      </c>
      <c r="B2902" t="s">
        <v>19</v>
      </c>
      <c r="C2902" t="s">
        <v>58</v>
      </c>
      <c r="D2902" t="s">
        <v>21</v>
      </c>
      <c r="E2902">
        <v>449.89</v>
      </c>
      <c r="F2902">
        <v>34.049999999999997</v>
      </c>
      <c r="G2902">
        <v>14.65151246847635</v>
      </c>
      <c r="H2902">
        <v>21.671626093874721</v>
      </c>
      <c r="I2902">
        <v>1190.9797900266569</v>
      </c>
      <c r="J2902">
        <v>194.32742333652749</v>
      </c>
      <c r="K2902">
        <v>186.93261289309089</v>
      </c>
      <c r="L2902">
        <v>174.38942970219969</v>
      </c>
      <c r="M2902">
        <v>7.3948104434366542</v>
      </c>
      <c r="N2902">
        <v>0.16591805473580989</v>
      </c>
      <c r="O2902">
        <v>0.15971994286905361</v>
      </c>
      <c r="P2902">
        <v>6.39910397610603</v>
      </c>
      <c r="Q2902">
        <v>30.36791151732141</v>
      </c>
      <c r="R2902" s="2">
        <v>45135</v>
      </c>
    </row>
    <row r="2903" spans="1:18" x14ac:dyDescent="0.25">
      <c r="A2903" t="s">
        <v>2716</v>
      </c>
      <c r="B2903" t="s">
        <v>19</v>
      </c>
      <c r="C2903" t="s">
        <v>58</v>
      </c>
      <c r="D2903" t="s">
        <v>21</v>
      </c>
      <c r="E2903">
        <v>450.23</v>
      </c>
      <c r="F2903">
        <v>35.42</v>
      </c>
      <c r="G2903">
        <v>15.22245656731014</v>
      </c>
      <c r="H2903">
        <v>22.72466280529126</v>
      </c>
      <c r="I2903">
        <v>1212.149360598363</v>
      </c>
      <c r="J2903">
        <v>220.2526291586438</v>
      </c>
      <c r="K2903">
        <v>213.18015169109259</v>
      </c>
      <c r="L2903">
        <v>197.6547094069669</v>
      </c>
      <c r="M2903">
        <v>7.0724774675512094</v>
      </c>
      <c r="N2903">
        <v>0.18432105530578291</v>
      </c>
      <c r="O2903">
        <v>0.17853119330784609</v>
      </c>
      <c r="P2903">
        <v>6.3874058863791916</v>
      </c>
      <c r="Q2903">
        <v>34.4823286756085</v>
      </c>
      <c r="R2903" s="2">
        <v>45135</v>
      </c>
    </row>
    <row r="2904" spans="1:18" x14ac:dyDescent="0.25">
      <c r="A2904" t="s">
        <v>2717</v>
      </c>
      <c r="B2904" t="s">
        <v>19</v>
      </c>
      <c r="C2904" t="s">
        <v>39</v>
      </c>
      <c r="D2904" t="s">
        <v>27</v>
      </c>
      <c r="E2904">
        <v>550.98</v>
      </c>
      <c r="F2904">
        <v>48.07</v>
      </c>
      <c r="G2904">
        <v>15.156810343671591</v>
      </c>
      <c r="H2904">
        <v>23.166566743303481</v>
      </c>
      <c r="I2904">
        <v>1114.065230480777</v>
      </c>
      <c r="J2904">
        <v>214.08893668142389</v>
      </c>
      <c r="K2904">
        <v>207.13710338342989</v>
      </c>
      <c r="L2904">
        <v>192.12341177790981</v>
      </c>
      <c r="M2904">
        <v>6.9518332979940283</v>
      </c>
      <c r="N2904">
        <v>0.19454549109424699</v>
      </c>
      <c r="O2904">
        <v>0.1883241544540345</v>
      </c>
      <c r="P2904">
        <v>6.2768651608487351</v>
      </c>
      <c r="Q2904">
        <v>34.107620794019986</v>
      </c>
      <c r="R2904" s="2">
        <v>45135</v>
      </c>
    </row>
    <row r="2905" spans="1:18" x14ac:dyDescent="0.25">
      <c r="A2905" t="s">
        <v>2718</v>
      </c>
      <c r="B2905" t="s">
        <v>19</v>
      </c>
      <c r="C2905" t="s">
        <v>575</v>
      </c>
      <c r="D2905" t="s">
        <v>27</v>
      </c>
      <c r="E2905">
        <v>425.55</v>
      </c>
      <c r="F2905">
        <v>1.95</v>
      </c>
      <c r="G2905">
        <v>16.838493058609739</v>
      </c>
      <c r="H2905">
        <v>25.245957635959869</v>
      </c>
      <c r="I2905">
        <v>1140.9112946990131</v>
      </c>
      <c r="J2905">
        <v>297.78979010569469</v>
      </c>
      <c r="K2905">
        <v>290.99058686750931</v>
      </c>
      <c r="L2905">
        <v>267.23655764085038</v>
      </c>
      <c r="M2905">
        <v>6.7992032381854983</v>
      </c>
      <c r="N2905">
        <v>0.26101046723729349</v>
      </c>
      <c r="O2905">
        <v>0.25505101774303712</v>
      </c>
      <c r="P2905">
        <v>6.4394250513347018</v>
      </c>
      <c r="Q2905">
        <v>46.244779267051449</v>
      </c>
      <c r="R2905" s="2">
        <v>45135</v>
      </c>
    </row>
    <row r="2906" spans="1:18" x14ac:dyDescent="0.25">
      <c r="A2906" t="s">
        <v>2719</v>
      </c>
      <c r="B2906" t="s">
        <v>19</v>
      </c>
      <c r="C2906" t="s">
        <v>1159</v>
      </c>
      <c r="D2906" t="s">
        <v>21</v>
      </c>
      <c r="E2906">
        <v>544.14</v>
      </c>
      <c r="F2906">
        <v>19.95</v>
      </c>
      <c r="G2906">
        <v>14.997071751440711</v>
      </c>
      <c r="H2906">
        <v>24.27959980442435</v>
      </c>
      <c r="I2906">
        <v>1217.8901742823321</v>
      </c>
      <c r="J2906">
        <v>236.41739390298869</v>
      </c>
      <c r="K2906">
        <v>229.3386581315562</v>
      </c>
      <c r="L2906">
        <v>212.16096928854211</v>
      </c>
      <c r="M2906">
        <v>7.0787357714325481</v>
      </c>
      <c r="N2906">
        <v>0.1955822261430927</v>
      </c>
      <c r="O2906">
        <v>0.18978752326073781</v>
      </c>
      <c r="P2906">
        <v>6.2688960594504746</v>
      </c>
      <c r="Q2906">
        <v>37.712763405382233</v>
      </c>
      <c r="R2906" s="2">
        <v>45135</v>
      </c>
    </row>
    <row r="2907" spans="1:18" x14ac:dyDescent="0.25">
      <c r="A2907" t="s">
        <v>2720</v>
      </c>
      <c r="B2907" t="s">
        <v>19</v>
      </c>
      <c r="C2907" t="s">
        <v>90</v>
      </c>
      <c r="D2907" t="s">
        <v>27</v>
      </c>
      <c r="E2907">
        <v>574.23</v>
      </c>
      <c r="F2907">
        <v>0.83</v>
      </c>
      <c r="G2907">
        <v>14.897633157123</v>
      </c>
      <c r="H2907">
        <v>21.67673662643891</v>
      </c>
      <c r="I2907">
        <v>1189.3107986677251</v>
      </c>
      <c r="J2907">
        <v>214.34496032750189</v>
      </c>
      <c r="K2907">
        <v>206.27947708766899</v>
      </c>
      <c r="L2907">
        <v>192.35316739790019</v>
      </c>
      <c r="M2907">
        <v>8.0654832398328438</v>
      </c>
      <c r="N2907">
        <v>0.18022619534575221</v>
      </c>
      <c r="O2907">
        <v>0.17344455067484879</v>
      </c>
      <c r="P2907">
        <v>6.3846680355920604</v>
      </c>
      <c r="Q2907">
        <v>33.571825368619237</v>
      </c>
      <c r="R2907" s="2">
        <v>45135</v>
      </c>
    </row>
    <row r="2908" spans="1:18" x14ac:dyDescent="0.25">
      <c r="A2908" t="s">
        <v>2721</v>
      </c>
      <c r="B2908" t="s">
        <v>19</v>
      </c>
      <c r="C2908" t="s">
        <v>90</v>
      </c>
      <c r="D2908" t="s">
        <v>27</v>
      </c>
      <c r="E2908">
        <v>537.12</v>
      </c>
      <c r="F2908">
        <v>0.57999999999999996</v>
      </c>
      <c r="G2908">
        <v>13.59612077027856</v>
      </c>
      <c r="H2908">
        <v>21.387084200055121</v>
      </c>
      <c r="I2908">
        <v>1296.3754648972199</v>
      </c>
      <c r="J2908">
        <v>191.92136684174471</v>
      </c>
      <c r="K2908">
        <v>182.92275330045061</v>
      </c>
      <c r="L2908">
        <v>172.23023460378161</v>
      </c>
      <c r="M2908">
        <v>8.9986135412940484</v>
      </c>
      <c r="N2908">
        <v>0.14804458433418491</v>
      </c>
      <c r="O2908">
        <v>0.14110322067453909</v>
      </c>
      <c r="P2908">
        <v>6.4421629021218347</v>
      </c>
      <c r="Q2908">
        <v>29.791448890330319</v>
      </c>
      <c r="R2908" s="2">
        <v>45135</v>
      </c>
    </row>
    <row r="2909" spans="1:18" x14ac:dyDescent="0.25">
      <c r="A2909" t="s">
        <v>2722</v>
      </c>
      <c r="B2909" t="s">
        <v>19</v>
      </c>
      <c r="C2909" t="s">
        <v>2352</v>
      </c>
      <c r="D2909" t="s">
        <v>27</v>
      </c>
      <c r="E2909">
        <v>532.54</v>
      </c>
      <c r="F2909">
        <v>39.090000000000003</v>
      </c>
      <c r="G2909">
        <v>15.52260137911245</v>
      </c>
      <c r="H2909">
        <v>21.35927879311005</v>
      </c>
      <c r="I2909">
        <v>1049.3394097785119</v>
      </c>
      <c r="J2909">
        <v>191.6594109968959</v>
      </c>
      <c r="K2909">
        <v>184.45160283089459</v>
      </c>
      <c r="L2909">
        <v>171.99515542861431</v>
      </c>
      <c r="M2909">
        <v>7.2078081660012572</v>
      </c>
      <c r="N2909">
        <v>0.19191930392898771</v>
      </c>
      <c r="O2909">
        <v>0.18514030465172721</v>
      </c>
      <c r="P2909">
        <v>6.6270731322066041</v>
      </c>
      <c r="Q2909">
        <v>28.92067239539869</v>
      </c>
      <c r="R2909" s="2">
        <v>45142</v>
      </c>
    </row>
    <row r="2910" spans="1:18" x14ac:dyDescent="0.25">
      <c r="A2910" t="s">
        <v>2723</v>
      </c>
      <c r="B2910" t="s">
        <v>19</v>
      </c>
      <c r="C2910" t="s">
        <v>2352</v>
      </c>
      <c r="D2910" t="s">
        <v>27</v>
      </c>
      <c r="E2910">
        <v>0</v>
      </c>
      <c r="F2910">
        <v>0.72</v>
      </c>
      <c r="G2910">
        <v>14.36070004847789</v>
      </c>
      <c r="H2910">
        <v>18.74785501963165</v>
      </c>
      <c r="I2910">
        <v>1222.6201207703191</v>
      </c>
      <c r="J2910">
        <v>180.96807311120801</v>
      </c>
      <c r="K2910">
        <v>171.7857845385808</v>
      </c>
      <c r="L2910">
        <v>162.40074880999819</v>
      </c>
      <c r="M2910">
        <v>9.1822885726272148</v>
      </c>
      <c r="N2910">
        <v>0.14801659978995599</v>
      </c>
      <c r="O2910">
        <v>0.14050626324581189</v>
      </c>
      <c r="P2910">
        <v>6.2313483915126628</v>
      </c>
      <c r="Q2910">
        <v>29.04155918447659</v>
      </c>
      <c r="R2910" s="2">
        <v>45141</v>
      </c>
    </row>
    <row r="2911" spans="1:18" x14ac:dyDescent="0.25">
      <c r="A2911" t="s">
        <v>2724</v>
      </c>
      <c r="B2911" t="s">
        <v>19</v>
      </c>
      <c r="C2911" t="s">
        <v>2269</v>
      </c>
      <c r="D2911" t="s">
        <v>21</v>
      </c>
      <c r="E2911">
        <v>529.30999999999995</v>
      </c>
      <c r="F2911">
        <v>29.41</v>
      </c>
      <c r="G2911">
        <v>15.175573275314269</v>
      </c>
      <c r="H2911">
        <v>24.336309974146079</v>
      </c>
      <c r="I2911">
        <v>1177.898772904221</v>
      </c>
      <c r="J2911">
        <v>237.26515032064731</v>
      </c>
      <c r="K2911">
        <v>230.3326139020111</v>
      </c>
      <c r="L2911">
        <v>212.92174589774879</v>
      </c>
      <c r="M2911">
        <v>6.9325364186361176</v>
      </c>
      <c r="N2911">
        <v>0.20159167655880161</v>
      </c>
      <c r="O2911">
        <v>0.19570192261661429</v>
      </c>
      <c r="P2911">
        <v>6.3025325119780984</v>
      </c>
      <c r="Q2911">
        <v>37.646001804785577</v>
      </c>
      <c r="R2911" s="2">
        <v>44392</v>
      </c>
    </row>
    <row r="2912" spans="1:18" x14ac:dyDescent="0.25">
      <c r="A2912" t="s">
        <v>2725</v>
      </c>
      <c r="B2912" t="s">
        <v>19</v>
      </c>
      <c r="C2912" t="s">
        <v>1163</v>
      </c>
      <c r="D2912" t="s">
        <v>21</v>
      </c>
      <c r="E2912">
        <v>505.7</v>
      </c>
      <c r="F2912">
        <v>70.38</v>
      </c>
      <c r="G2912">
        <v>14.144058963940861</v>
      </c>
      <c r="H2912">
        <v>23.336890027838141</v>
      </c>
      <c r="I2912">
        <v>1262.3675577837871</v>
      </c>
      <c r="J2912">
        <v>210.1537202802819</v>
      </c>
      <c r="K2912">
        <v>202.55763279145779</v>
      </c>
      <c r="L2912">
        <v>188.59194857952491</v>
      </c>
      <c r="M2912">
        <v>7.5960874888241676</v>
      </c>
      <c r="N2912">
        <v>0.16821579972759521</v>
      </c>
      <c r="O2912">
        <v>0.16221585283255391</v>
      </c>
      <c r="P2912">
        <v>6.2481326072076868</v>
      </c>
      <c r="Q2912">
        <v>33.634644699738601</v>
      </c>
      <c r="R2912" s="2">
        <v>44392</v>
      </c>
    </row>
    <row r="2913" spans="1:18" x14ac:dyDescent="0.25">
      <c r="A2913" t="s">
        <v>2726</v>
      </c>
      <c r="B2913" t="s">
        <v>19</v>
      </c>
      <c r="C2913" t="s">
        <v>2269</v>
      </c>
      <c r="D2913" t="s">
        <v>21</v>
      </c>
      <c r="E2913">
        <v>492.1</v>
      </c>
      <c r="F2913">
        <v>18.829999999999998</v>
      </c>
      <c r="G2913">
        <v>13.845104902597919</v>
      </c>
      <c r="H2913">
        <v>22.96985141235141</v>
      </c>
      <c r="I2913">
        <v>1203.6958379524251</v>
      </c>
      <c r="J2913">
        <v>193.83611513449631</v>
      </c>
      <c r="K2913">
        <v>186.13766161559329</v>
      </c>
      <c r="L2913">
        <v>173.9485297216969</v>
      </c>
      <c r="M2913">
        <v>7.6984535189029941</v>
      </c>
      <c r="N2913">
        <v>0.16439390161444831</v>
      </c>
      <c r="O2913">
        <v>0.15800623431103719</v>
      </c>
      <c r="P2913">
        <v>6.239561943874059</v>
      </c>
      <c r="Q2913">
        <v>31.06566083934829</v>
      </c>
      <c r="R2913" s="2">
        <v>44392</v>
      </c>
    </row>
    <row r="2914" spans="1:18" x14ac:dyDescent="0.25">
      <c r="A2914" t="s">
        <v>2727</v>
      </c>
      <c r="B2914" t="s">
        <v>19</v>
      </c>
      <c r="C2914" t="s">
        <v>1161</v>
      </c>
      <c r="D2914" t="s">
        <v>21</v>
      </c>
      <c r="E2914">
        <v>488.38</v>
      </c>
      <c r="F2914">
        <v>60.24</v>
      </c>
      <c r="G2914">
        <v>13.79200082838862</v>
      </c>
      <c r="H2914">
        <v>22.563360143708699</v>
      </c>
      <c r="I2914">
        <v>1231.5367414331829</v>
      </c>
      <c r="J2914">
        <v>188.5030027686708</v>
      </c>
      <c r="K2914">
        <v>180.86048010999889</v>
      </c>
      <c r="L2914">
        <v>169.16259468460521</v>
      </c>
      <c r="M2914">
        <v>7.6425226586718793</v>
      </c>
      <c r="N2914">
        <v>0.1551711421861989</v>
      </c>
      <c r="O2914">
        <v>0.1489840076354004</v>
      </c>
      <c r="P2914">
        <v>6.2094455852156054</v>
      </c>
      <c r="Q2914">
        <v>30.357461094028661</v>
      </c>
      <c r="R2914" s="2">
        <v>44392</v>
      </c>
    </row>
    <row r="2915" spans="1:18" x14ac:dyDescent="0.25">
      <c r="A2915" t="s">
        <v>2728</v>
      </c>
      <c r="B2915" t="s">
        <v>19</v>
      </c>
      <c r="C2915" t="s">
        <v>1161</v>
      </c>
      <c r="D2915" t="s">
        <v>21</v>
      </c>
      <c r="E2915">
        <v>498.04</v>
      </c>
      <c r="F2915">
        <v>64.58</v>
      </c>
      <c r="G2915">
        <v>13.939397656751449</v>
      </c>
      <c r="H2915">
        <v>22.037242311653081</v>
      </c>
      <c r="I2915">
        <v>1279.5206602813751</v>
      </c>
      <c r="J2915">
        <v>200.0120757469904</v>
      </c>
      <c r="K2915">
        <v>191.62976390788941</v>
      </c>
      <c r="L2915">
        <v>179.49083677534921</v>
      </c>
      <c r="M2915">
        <v>8.3823118391010212</v>
      </c>
      <c r="N2915">
        <v>0.15870129777953451</v>
      </c>
      <c r="O2915">
        <v>0.1521794045623058</v>
      </c>
      <c r="P2915">
        <v>6.2762740339742384</v>
      </c>
      <c r="Q2915">
        <v>31.867964123985121</v>
      </c>
      <c r="R2915" s="2">
        <v>44392</v>
      </c>
    </row>
    <row r="2916" spans="1:18" x14ac:dyDescent="0.25">
      <c r="A2916" t="s">
        <v>2729</v>
      </c>
      <c r="B2916" t="s">
        <v>19</v>
      </c>
      <c r="C2916" t="s">
        <v>39</v>
      </c>
      <c r="D2916" t="s">
        <v>27</v>
      </c>
      <c r="E2916">
        <v>502.63</v>
      </c>
      <c r="F2916">
        <v>29.08</v>
      </c>
      <c r="G2916">
        <v>14.738427999225371</v>
      </c>
      <c r="H2916">
        <v>22.859063812168039</v>
      </c>
      <c r="I2916">
        <v>1086.3613659640309</v>
      </c>
      <c r="J2916">
        <v>185.89602913511851</v>
      </c>
      <c r="K2916">
        <v>178.87863534982259</v>
      </c>
      <c r="L2916">
        <v>166.82309654585541</v>
      </c>
      <c r="M2916">
        <v>7.0173937852959796</v>
      </c>
      <c r="N2916">
        <v>0.18452730252567909</v>
      </c>
      <c r="O2916">
        <v>0.17816558678934261</v>
      </c>
      <c r="P2916">
        <v>6.3008898015058179</v>
      </c>
      <c r="Q2916">
        <v>29.503139237682301</v>
      </c>
      <c r="R2916" s="2">
        <v>44392</v>
      </c>
    </row>
    <row r="2917" spans="1:18" x14ac:dyDescent="0.25">
      <c r="A2917" t="s">
        <v>2730</v>
      </c>
      <c r="B2917" t="s">
        <v>19</v>
      </c>
      <c r="C2917" t="s">
        <v>1161</v>
      </c>
      <c r="D2917" t="s">
        <v>27</v>
      </c>
      <c r="E2917">
        <v>462.64</v>
      </c>
      <c r="F2917">
        <v>1.75</v>
      </c>
      <c r="G2917">
        <v>17.48533909689295</v>
      </c>
      <c r="H2917">
        <v>24.762499999999999</v>
      </c>
      <c r="I2917">
        <v>799.31457299052852</v>
      </c>
      <c r="J2917">
        <v>210.29492076113459</v>
      </c>
      <c r="K2917">
        <v>205.67560138160911</v>
      </c>
      <c r="L2917">
        <v>188.7186618910421</v>
      </c>
      <c r="M2917">
        <v>4.619319379525507</v>
      </c>
      <c r="N2917">
        <v>0.26309406567472471</v>
      </c>
      <c r="O2917">
        <v>0.25731496501071083</v>
      </c>
      <c r="P2917">
        <v>6.2094455852156063</v>
      </c>
      <c r="Q2917">
        <v>33.866939950619233</v>
      </c>
      <c r="R2917" s="2">
        <v>44392</v>
      </c>
    </row>
    <row r="2918" spans="1:18" x14ac:dyDescent="0.25">
      <c r="A2918" t="s">
        <v>2731</v>
      </c>
      <c r="B2918" t="s">
        <v>19</v>
      </c>
      <c r="C2918" t="s">
        <v>1163</v>
      </c>
      <c r="D2918" t="s">
        <v>27</v>
      </c>
      <c r="E2918">
        <v>567.71</v>
      </c>
      <c r="F2918">
        <v>0.28999999999999998</v>
      </c>
      <c r="G2918">
        <v>7.0916980913023799</v>
      </c>
      <c r="H2918">
        <v>14.106666666666669</v>
      </c>
      <c r="I2918">
        <v>5861.0400682011941</v>
      </c>
      <c r="J2918">
        <v>157.98931050890599</v>
      </c>
      <c r="K2918">
        <v>92.470948703763554</v>
      </c>
      <c r="L2918">
        <v>141.77960725069221</v>
      </c>
      <c r="M2918">
        <v>65.518361805142405</v>
      </c>
      <c r="N2918">
        <v>2.6955848905737701E-2</v>
      </c>
      <c r="O2918">
        <v>1.5777225138838492E-2</v>
      </c>
      <c r="P2918">
        <v>6.2505133470225873</v>
      </c>
      <c r="Q2918">
        <v>25.276213606385419</v>
      </c>
      <c r="R2918" s="2">
        <v>44392</v>
      </c>
    </row>
    <row r="2919" spans="1:18" x14ac:dyDescent="0.25">
      <c r="A2919" t="s">
        <v>3370</v>
      </c>
      <c r="C2919" t="s">
        <v>1163</v>
      </c>
      <c r="D2919" t="s">
        <v>21</v>
      </c>
      <c r="F2919">
        <v>13.11</v>
      </c>
      <c r="G2919">
        <v>15.21</v>
      </c>
      <c r="H2919">
        <v>23.7</v>
      </c>
      <c r="I2919">
        <v>1188</v>
      </c>
      <c r="J2919">
        <v>229.67</v>
      </c>
      <c r="K2919">
        <v>222.81</v>
      </c>
      <c r="M2919">
        <v>6.86</v>
      </c>
      <c r="N2919">
        <v>0.19</v>
      </c>
      <c r="O2919">
        <v>0.19</v>
      </c>
      <c r="P2919">
        <v>7.4</v>
      </c>
      <c r="Q2919">
        <v>31.22</v>
      </c>
      <c r="R2919" s="2">
        <v>45407</v>
      </c>
    </row>
    <row r="2920" spans="1:18" x14ac:dyDescent="0.25">
      <c r="A2920" t="s">
        <v>3371</v>
      </c>
      <c r="C2920" t="s">
        <v>58</v>
      </c>
      <c r="D2920" t="s">
        <v>21</v>
      </c>
      <c r="F2920">
        <v>6.42</v>
      </c>
      <c r="G2920">
        <v>15.82</v>
      </c>
      <c r="H2920">
        <v>24.46</v>
      </c>
      <c r="I2920">
        <v>1218</v>
      </c>
      <c r="J2920">
        <v>265.94</v>
      </c>
      <c r="K2920">
        <v>258.99</v>
      </c>
      <c r="M2920">
        <v>6.96</v>
      </c>
      <c r="N2920">
        <v>0.22</v>
      </c>
      <c r="O2920">
        <v>0.21</v>
      </c>
      <c r="P2920">
        <v>7.4</v>
      </c>
      <c r="Q2920">
        <v>35.83</v>
      </c>
      <c r="R2920" s="2">
        <v>45407</v>
      </c>
    </row>
    <row r="2921" spans="1:18" x14ac:dyDescent="0.25">
      <c r="A2921" t="s">
        <v>3372</v>
      </c>
      <c r="C2921" t="s">
        <v>2269</v>
      </c>
      <c r="D2921" t="s">
        <v>27</v>
      </c>
      <c r="F2921">
        <v>11.35</v>
      </c>
      <c r="G2921">
        <v>15.85</v>
      </c>
      <c r="H2921">
        <v>24.23</v>
      </c>
      <c r="I2921">
        <v>1318</v>
      </c>
      <c r="J2921">
        <v>285.77</v>
      </c>
      <c r="K2921">
        <v>277.58</v>
      </c>
      <c r="M2921">
        <v>8.19</v>
      </c>
      <c r="N2921">
        <v>0.22</v>
      </c>
      <c r="O2921">
        <v>0.21</v>
      </c>
      <c r="P2921">
        <v>7.5</v>
      </c>
      <c r="Q2921">
        <v>38.159999999999997</v>
      </c>
      <c r="R2921" s="2">
        <v>45407</v>
      </c>
    </row>
    <row r="2922" spans="1:18" x14ac:dyDescent="0.25">
      <c r="A2922" t="s">
        <v>3373</v>
      </c>
      <c r="C2922" t="s">
        <v>2269</v>
      </c>
      <c r="D2922" t="s">
        <v>27</v>
      </c>
      <c r="F2922">
        <v>8.07</v>
      </c>
      <c r="G2922">
        <v>15.85</v>
      </c>
      <c r="H2922">
        <v>24.23</v>
      </c>
      <c r="I2922">
        <v>1318</v>
      </c>
      <c r="J2922">
        <v>285.77</v>
      </c>
      <c r="K2922">
        <v>277.58</v>
      </c>
      <c r="M2922">
        <v>8.19</v>
      </c>
      <c r="N2922">
        <v>0.22</v>
      </c>
      <c r="O2922">
        <v>0.21</v>
      </c>
      <c r="P2922">
        <v>7.5</v>
      </c>
      <c r="Q2922">
        <v>38.159999999999997</v>
      </c>
      <c r="R2922" s="2">
        <v>45407</v>
      </c>
    </row>
    <row r="2923" spans="1:18" x14ac:dyDescent="0.25">
      <c r="A2923" t="s">
        <v>3374</v>
      </c>
      <c r="C2923" t="s">
        <v>575</v>
      </c>
      <c r="D2923" t="s">
        <v>21</v>
      </c>
      <c r="F2923">
        <v>58.78</v>
      </c>
      <c r="G2923">
        <v>16.559999999999999</v>
      </c>
      <c r="H2923">
        <v>25.12</v>
      </c>
      <c r="I2923">
        <v>1179</v>
      </c>
      <c r="J2923">
        <v>283.77</v>
      </c>
      <c r="K2923">
        <v>276.86</v>
      </c>
      <c r="M2923">
        <v>6.92</v>
      </c>
      <c r="N2923">
        <v>0.24</v>
      </c>
      <c r="O2923">
        <v>0.23</v>
      </c>
      <c r="P2923">
        <v>7.4</v>
      </c>
      <c r="Q2923">
        <v>38.44</v>
      </c>
      <c r="R2923" s="2">
        <v>45407</v>
      </c>
    </row>
    <row r="2924" spans="1:18" x14ac:dyDescent="0.25">
      <c r="A2924" t="s">
        <v>3375</v>
      </c>
      <c r="C2924" t="s">
        <v>58</v>
      </c>
      <c r="D2924" t="s">
        <v>21</v>
      </c>
      <c r="F2924">
        <v>52.66</v>
      </c>
      <c r="G2924">
        <v>16.87</v>
      </c>
      <c r="H2924">
        <v>25.53</v>
      </c>
      <c r="I2924">
        <v>1150</v>
      </c>
      <c r="J2924">
        <v>288.45999999999998</v>
      </c>
      <c r="K2924">
        <v>282.11</v>
      </c>
      <c r="M2924">
        <v>6.35</v>
      </c>
      <c r="N2924">
        <v>0.25</v>
      </c>
      <c r="O2924">
        <v>0.25</v>
      </c>
      <c r="P2924">
        <v>7.4</v>
      </c>
      <c r="Q2924">
        <v>38.79</v>
      </c>
      <c r="R2924" s="2">
        <v>45407</v>
      </c>
    </row>
    <row r="2925" spans="1:18" x14ac:dyDescent="0.25">
      <c r="A2925" t="s">
        <v>3376</v>
      </c>
      <c r="C2925" t="s">
        <v>58</v>
      </c>
      <c r="D2925" t="s">
        <v>21</v>
      </c>
      <c r="F2925">
        <v>1.73</v>
      </c>
      <c r="G2925">
        <v>16.87</v>
      </c>
      <c r="H2925">
        <v>25.53</v>
      </c>
      <c r="I2925">
        <v>1150</v>
      </c>
      <c r="J2925">
        <v>288.45999999999998</v>
      </c>
      <c r="K2925">
        <v>282.11</v>
      </c>
      <c r="M2925">
        <v>6.35</v>
      </c>
      <c r="N2925">
        <v>0.25</v>
      </c>
      <c r="O2925">
        <v>0.25</v>
      </c>
      <c r="P2925">
        <v>7.4</v>
      </c>
      <c r="Q2925">
        <v>38.79</v>
      </c>
      <c r="R2925" s="2">
        <v>45407</v>
      </c>
    </row>
    <row r="2926" spans="1:18" x14ac:dyDescent="0.25">
      <c r="A2926" t="s">
        <v>3377</v>
      </c>
      <c r="C2926" t="s">
        <v>2264</v>
      </c>
      <c r="D2926" t="s">
        <v>27</v>
      </c>
      <c r="F2926">
        <v>22.97</v>
      </c>
      <c r="G2926">
        <v>15.19</v>
      </c>
      <c r="H2926">
        <v>23.82</v>
      </c>
      <c r="I2926">
        <v>1079</v>
      </c>
      <c r="J2926">
        <v>213.68</v>
      </c>
      <c r="K2926">
        <v>207.34</v>
      </c>
      <c r="M2926">
        <v>6.34</v>
      </c>
      <c r="N2926">
        <v>0.2</v>
      </c>
      <c r="O2926">
        <v>0.19</v>
      </c>
      <c r="P2926">
        <v>7.5</v>
      </c>
      <c r="Q2926">
        <v>28.56</v>
      </c>
      <c r="R2926" s="2">
        <v>45407</v>
      </c>
    </row>
    <row r="2927" spans="1:18" x14ac:dyDescent="0.25">
      <c r="A2927" t="s">
        <v>3378</v>
      </c>
      <c r="C2927" t="s">
        <v>1159</v>
      </c>
      <c r="D2927" t="s">
        <v>21</v>
      </c>
      <c r="F2927">
        <v>50.95</v>
      </c>
      <c r="G2927">
        <v>14.74</v>
      </c>
      <c r="H2927">
        <v>23.99</v>
      </c>
      <c r="I2927">
        <v>1207</v>
      </c>
      <c r="J2927">
        <v>226.66</v>
      </c>
      <c r="K2927">
        <v>219.57</v>
      </c>
      <c r="M2927">
        <v>7.09</v>
      </c>
      <c r="N2927">
        <v>0.19</v>
      </c>
      <c r="O2927">
        <v>0.18</v>
      </c>
      <c r="P2927">
        <v>7.4</v>
      </c>
      <c r="Q2927">
        <v>30.77</v>
      </c>
      <c r="R2927" s="2">
        <v>45407</v>
      </c>
    </row>
    <row r="2928" spans="1:18" x14ac:dyDescent="0.25">
      <c r="A2928" t="s">
        <v>3379</v>
      </c>
      <c r="C2928" t="s">
        <v>2269</v>
      </c>
      <c r="D2928" t="s">
        <v>27</v>
      </c>
      <c r="F2928">
        <v>3.57</v>
      </c>
      <c r="G2928">
        <v>16.260000000000002</v>
      </c>
      <c r="H2928">
        <v>25.67</v>
      </c>
      <c r="I2928">
        <v>1156</v>
      </c>
      <c r="J2928">
        <v>282.73</v>
      </c>
      <c r="K2928">
        <v>276.17</v>
      </c>
      <c r="M2928">
        <v>6.55</v>
      </c>
      <c r="N2928">
        <v>0.24</v>
      </c>
      <c r="O2928">
        <v>0.24</v>
      </c>
      <c r="P2928">
        <v>7.5</v>
      </c>
      <c r="Q2928">
        <v>37.729999999999997</v>
      </c>
      <c r="R2928" s="2">
        <v>45407</v>
      </c>
    </row>
    <row r="2929" spans="1:18" x14ac:dyDescent="0.25">
      <c r="A2929" t="s">
        <v>3380</v>
      </c>
      <c r="C2929" t="s">
        <v>1159</v>
      </c>
      <c r="D2929" t="s">
        <v>21</v>
      </c>
      <c r="F2929">
        <v>29.44</v>
      </c>
      <c r="G2929">
        <v>15.77</v>
      </c>
      <c r="H2929">
        <v>25.07</v>
      </c>
      <c r="I2929">
        <v>1175</v>
      </c>
      <c r="J2929">
        <v>261.02</v>
      </c>
      <c r="K2929">
        <v>254.21</v>
      </c>
      <c r="M2929">
        <v>6.81</v>
      </c>
      <c r="N2929">
        <v>0.22</v>
      </c>
      <c r="O2929">
        <v>0.22</v>
      </c>
      <c r="P2929">
        <v>7.4</v>
      </c>
      <c r="Q2929">
        <v>35.11</v>
      </c>
      <c r="R2929" s="2">
        <v>45407</v>
      </c>
    </row>
    <row r="2930" spans="1:18" x14ac:dyDescent="0.25">
      <c r="A2930" t="s">
        <v>3381</v>
      </c>
      <c r="C2930" t="s">
        <v>575</v>
      </c>
      <c r="D2930" t="s">
        <v>21</v>
      </c>
      <c r="F2930">
        <v>17.940000000000001</v>
      </c>
      <c r="G2930">
        <v>17.079999999999998</v>
      </c>
      <c r="H2930">
        <v>26.32</v>
      </c>
      <c r="I2930">
        <v>1202</v>
      </c>
      <c r="J2930">
        <v>316.10000000000002</v>
      </c>
      <c r="K2930">
        <v>309.45</v>
      </c>
      <c r="M2930">
        <v>6.65</v>
      </c>
      <c r="N2930">
        <v>0.26</v>
      </c>
      <c r="O2930">
        <v>0.26</v>
      </c>
      <c r="P2930">
        <v>7.4</v>
      </c>
      <c r="Q2930">
        <v>42.52</v>
      </c>
      <c r="R2930" s="2">
        <v>45407</v>
      </c>
    </row>
    <row r="2931" spans="1:18" x14ac:dyDescent="0.25">
      <c r="A2931" t="s">
        <v>3382</v>
      </c>
      <c r="C2931" t="s">
        <v>2269</v>
      </c>
      <c r="D2931" t="s">
        <v>27</v>
      </c>
      <c r="F2931">
        <v>10.35</v>
      </c>
      <c r="G2931">
        <v>14.28</v>
      </c>
      <c r="H2931">
        <v>22.69</v>
      </c>
      <c r="I2931">
        <v>1187</v>
      </c>
      <c r="J2931">
        <v>199.8</v>
      </c>
      <c r="K2931">
        <v>192.46</v>
      </c>
      <c r="M2931">
        <v>7.34</v>
      </c>
      <c r="N2931">
        <v>0.17</v>
      </c>
      <c r="O2931">
        <v>0.16</v>
      </c>
      <c r="P2931">
        <v>7.4</v>
      </c>
      <c r="Q2931">
        <v>27.13</v>
      </c>
      <c r="R2931" s="2">
        <v>45407</v>
      </c>
    </row>
    <row r="2932" spans="1:18" x14ac:dyDescent="0.25">
      <c r="A2932" t="s">
        <v>3383</v>
      </c>
      <c r="C2932" t="s">
        <v>2264</v>
      </c>
      <c r="D2932" t="s">
        <v>27</v>
      </c>
      <c r="F2932">
        <v>7.9</v>
      </c>
      <c r="G2932">
        <v>14.91</v>
      </c>
      <c r="H2932">
        <v>23.62</v>
      </c>
      <c r="I2932">
        <v>1025</v>
      </c>
      <c r="J2932">
        <v>188.92</v>
      </c>
      <c r="K2932">
        <v>182.98</v>
      </c>
      <c r="M2932">
        <v>5.94</v>
      </c>
      <c r="N2932">
        <v>0.18</v>
      </c>
      <c r="O2932">
        <v>0.18</v>
      </c>
      <c r="P2932">
        <v>7.4</v>
      </c>
      <c r="Q2932">
        <v>25.41</v>
      </c>
      <c r="R2932" s="2">
        <v>45407</v>
      </c>
    </row>
    <row r="2933" spans="1:18" x14ac:dyDescent="0.25">
      <c r="A2933" t="s">
        <v>3384</v>
      </c>
      <c r="C2933" t="s">
        <v>58</v>
      </c>
      <c r="D2933" t="s">
        <v>27</v>
      </c>
      <c r="F2933">
        <v>24.65</v>
      </c>
      <c r="G2933">
        <v>15.82</v>
      </c>
      <c r="H2933">
        <v>24.46</v>
      </c>
      <c r="I2933">
        <v>1218</v>
      </c>
      <c r="J2933">
        <v>265.94</v>
      </c>
      <c r="K2933">
        <v>258.99</v>
      </c>
      <c r="M2933">
        <v>6.96</v>
      </c>
      <c r="N2933">
        <v>0.22</v>
      </c>
      <c r="O2933">
        <v>0.21</v>
      </c>
      <c r="P2933">
        <v>7.4</v>
      </c>
      <c r="Q2933">
        <v>35.83</v>
      </c>
      <c r="R2933" s="2">
        <v>45407</v>
      </c>
    </row>
    <row r="2934" spans="1:18" x14ac:dyDescent="0.25">
      <c r="A2934" t="s">
        <v>3385</v>
      </c>
      <c r="C2934" t="s">
        <v>39</v>
      </c>
      <c r="D2934" t="s">
        <v>27</v>
      </c>
      <c r="F2934">
        <v>31.21</v>
      </c>
      <c r="G2934">
        <v>17.600000000000001</v>
      </c>
      <c r="H2934">
        <v>25.05</v>
      </c>
      <c r="I2934">
        <v>767</v>
      </c>
      <c r="J2934">
        <v>209.38</v>
      </c>
      <c r="K2934">
        <v>205.41</v>
      </c>
      <c r="M2934">
        <v>3.97</v>
      </c>
      <c r="N2934">
        <v>0.27</v>
      </c>
      <c r="O2934">
        <v>0.27</v>
      </c>
      <c r="P2934">
        <v>6.9</v>
      </c>
      <c r="Q2934">
        <v>30.31</v>
      </c>
      <c r="R2934" s="2">
        <v>45436</v>
      </c>
    </row>
    <row r="2935" spans="1:18" x14ac:dyDescent="0.25">
      <c r="A2935" t="s">
        <v>3386</v>
      </c>
      <c r="C2935" t="s">
        <v>58</v>
      </c>
      <c r="D2935" t="s">
        <v>27</v>
      </c>
      <c r="F2935">
        <v>27.56</v>
      </c>
      <c r="G2935">
        <v>13.8</v>
      </c>
      <c r="H2935">
        <v>20.81</v>
      </c>
      <c r="I2935">
        <v>1100</v>
      </c>
      <c r="J2935">
        <v>155.85</v>
      </c>
      <c r="K2935">
        <v>149.47999999999999</v>
      </c>
      <c r="M2935">
        <v>6.37</v>
      </c>
      <c r="N2935">
        <v>0.14000000000000001</v>
      </c>
      <c r="O2935">
        <v>0.14000000000000001</v>
      </c>
      <c r="P2935">
        <v>6.9</v>
      </c>
      <c r="Q2935">
        <v>22.56</v>
      </c>
      <c r="R2935" s="2">
        <v>45436</v>
      </c>
    </row>
    <row r="2936" spans="1:18" x14ac:dyDescent="0.25">
      <c r="A2936" t="s">
        <v>3387</v>
      </c>
      <c r="C2936" t="s">
        <v>58</v>
      </c>
      <c r="D2936" t="s">
        <v>21</v>
      </c>
      <c r="F2936">
        <v>7.13</v>
      </c>
      <c r="G2936">
        <v>12.52</v>
      </c>
      <c r="H2936">
        <v>19.82</v>
      </c>
      <c r="I2936">
        <v>1333</v>
      </c>
      <c r="J2936">
        <v>149.87</v>
      </c>
      <c r="K2936">
        <v>141.36000000000001</v>
      </c>
      <c r="M2936">
        <v>8.51</v>
      </c>
      <c r="N2936">
        <v>0.11</v>
      </c>
      <c r="O2936">
        <v>0.11</v>
      </c>
      <c r="P2936">
        <v>6.9</v>
      </c>
      <c r="Q2936">
        <v>21.7</v>
      </c>
      <c r="R2936" s="2">
        <v>45436</v>
      </c>
    </row>
    <row r="2937" spans="1:18" x14ac:dyDescent="0.25">
      <c r="A2937" t="s">
        <v>3388</v>
      </c>
      <c r="C2937" t="s">
        <v>575</v>
      </c>
      <c r="D2937" t="s">
        <v>21</v>
      </c>
      <c r="F2937">
        <v>23.14</v>
      </c>
      <c r="G2937">
        <v>14.73</v>
      </c>
      <c r="H2937">
        <v>24.82</v>
      </c>
      <c r="I2937">
        <v>1267</v>
      </c>
      <c r="J2937">
        <v>249.87</v>
      </c>
      <c r="K2937">
        <v>243.18</v>
      </c>
      <c r="M2937">
        <v>6.69</v>
      </c>
      <c r="N2937">
        <v>0.2</v>
      </c>
      <c r="O2937">
        <v>0.19</v>
      </c>
      <c r="P2937">
        <v>6.9</v>
      </c>
      <c r="Q2937">
        <v>36.18</v>
      </c>
      <c r="R2937" s="2">
        <v>45436</v>
      </c>
    </row>
    <row r="2938" spans="1:18" x14ac:dyDescent="0.25">
      <c r="A2938" t="s">
        <v>3389</v>
      </c>
      <c r="C2938" t="s">
        <v>58</v>
      </c>
      <c r="D2938" t="s">
        <v>21</v>
      </c>
      <c r="F2938">
        <v>12.59</v>
      </c>
      <c r="G2938">
        <v>13.39</v>
      </c>
      <c r="H2938">
        <v>20.329999999999998</v>
      </c>
      <c r="I2938">
        <v>1267</v>
      </c>
      <c r="J2938">
        <v>165.53</v>
      </c>
      <c r="K2938">
        <v>157.96</v>
      </c>
      <c r="M2938">
        <v>7.57</v>
      </c>
      <c r="N2938">
        <v>0.13</v>
      </c>
      <c r="O2938">
        <v>0.12</v>
      </c>
      <c r="P2938">
        <v>6.9</v>
      </c>
      <c r="Q2938">
        <v>23.95</v>
      </c>
      <c r="R2938" s="2">
        <v>45436</v>
      </c>
    </row>
    <row r="2939" spans="1:18" x14ac:dyDescent="0.25">
      <c r="A2939" t="s">
        <v>3390</v>
      </c>
      <c r="C2939" t="s">
        <v>58</v>
      </c>
      <c r="D2939" t="s">
        <v>21</v>
      </c>
      <c r="F2939">
        <v>25.39</v>
      </c>
      <c r="G2939">
        <v>12.95</v>
      </c>
      <c r="H2939">
        <v>19.47</v>
      </c>
      <c r="I2939">
        <v>1367</v>
      </c>
      <c r="J2939">
        <v>159.57</v>
      </c>
      <c r="K2939">
        <v>151</v>
      </c>
      <c r="M2939">
        <v>8.57</v>
      </c>
      <c r="N2939">
        <v>0.12</v>
      </c>
      <c r="O2939">
        <v>0.11</v>
      </c>
      <c r="P2939">
        <v>6.9</v>
      </c>
      <c r="Q2939">
        <v>23.08</v>
      </c>
      <c r="R2939" s="2">
        <v>45436</v>
      </c>
    </row>
    <row r="2940" spans="1:18" x14ac:dyDescent="0.25">
      <c r="A2940" t="s">
        <v>3391</v>
      </c>
      <c r="C2940" t="s">
        <v>2269</v>
      </c>
      <c r="D2940" t="s">
        <v>27</v>
      </c>
      <c r="F2940">
        <v>15.59</v>
      </c>
      <c r="G2940">
        <v>14.04</v>
      </c>
      <c r="H2940">
        <v>21.37</v>
      </c>
      <c r="I2940">
        <v>1300</v>
      </c>
      <c r="J2940">
        <v>196.14</v>
      </c>
      <c r="K2940">
        <v>188.77</v>
      </c>
      <c r="M2940">
        <v>7.37</v>
      </c>
      <c r="N2940">
        <v>0.15</v>
      </c>
      <c r="O2940">
        <v>0.15</v>
      </c>
      <c r="P2940">
        <v>6.9</v>
      </c>
      <c r="Q2940">
        <v>28.31</v>
      </c>
      <c r="R2940" s="2">
        <v>45436</v>
      </c>
    </row>
    <row r="2941" spans="1:18" x14ac:dyDescent="0.25">
      <c r="A2941" t="s">
        <v>2732</v>
      </c>
      <c r="B2941" t="s">
        <v>19</v>
      </c>
      <c r="C2941" t="s">
        <v>2269</v>
      </c>
      <c r="D2941" t="s">
        <v>27</v>
      </c>
      <c r="E2941">
        <v>549.66</v>
      </c>
      <c r="F2941">
        <v>50.06</v>
      </c>
      <c r="G2941">
        <v>15.530171858744639</v>
      </c>
      <c r="H2941">
        <v>23.543650249473991</v>
      </c>
      <c r="I2941">
        <v>1040.9061239363609</v>
      </c>
      <c r="J2941">
        <v>212.0006814861147</v>
      </c>
      <c r="K2941">
        <v>205.2990858564479</v>
      </c>
      <c r="L2941">
        <v>190.24941156563929</v>
      </c>
      <c r="M2941">
        <v>6.7015956296667412</v>
      </c>
      <c r="N2941">
        <v>0.21266453239913219</v>
      </c>
      <c r="O2941">
        <v>0.20628337854427661</v>
      </c>
      <c r="P2941">
        <v>6.6206063534243258</v>
      </c>
      <c r="Q2941">
        <v>32.021339159737707</v>
      </c>
      <c r="R2941" s="2">
        <v>44609</v>
      </c>
    </row>
    <row r="2942" spans="1:18" x14ac:dyDescent="0.25">
      <c r="A2942" t="s">
        <v>2733</v>
      </c>
      <c r="B2942" t="s">
        <v>19</v>
      </c>
      <c r="C2942" t="s">
        <v>58</v>
      </c>
      <c r="D2942" t="s">
        <v>27</v>
      </c>
      <c r="E2942">
        <v>526.76</v>
      </c>
      <c r="F2942">
        <v>24.97</v>
      </c>
      <c r="G2942">
        <v>14.79690427083008</v>
      </c>
      <c r="H2942">
        <v>22.495533021395079</v>
      </c>
      <c r="I2942">
        <v>1082.95817322516</v>
      </c>
      <c r="J2942">
        <v>190.21620921348901</v>
      </c>
      <c r="K2942">
        <v>183.33808937661169</v>
      </c>
      <c r="L2942">
        <v>170.70002614818489</v>
      </c>
      <c r="M2942">
        <v>6.8781198368772323</v>
      </c>
      <c r="N2942">
        <v>0.17959898513651501</v>
      </c>
      <c r="O2942">
        <v>0.17327869586959069</v>
      </c>
      <c r="P2942">
        <v>6.9292897383246466</v>
      </c>
      <c r="Q2942">
        <v>27.451039918483641</v>
      </c>
      <c r="R2942" s="2">
        <v>44609</v>
      </c>
    </row>
    <row r="2943" spans="1:18" x14ac:dyDescent="0.25">
      <c r="A2943" t="s">
        <v>2734</v>
      </c>
      <c r="B2943" t="s">
        <v>19</v>
      </c>
      <c r="C2943" t="s">
        <v>1161</v>
      </c>
      <c r="D2943" t="s">
        <v>21</v>
      </c>
      <c r="E2943">
        <v>550.88</v>
      </c>
      <c r="F2943">
        <v>63.24</v>
      </c>
      <c r="G2943">
        <v>14.11012404013106</v>
      </c>
      <c r="H2943">
        <v>21.8412156988737</v>
      </c>
      <c r="I2943">
        <v>1229.617630765167</v>
      </c>
      <c r="J2943">
        <v>193.13666044643449</v>
      </c>
      <c r="K2943">
        <v>185.09144418352969</v>
      </c>
      <c r="L2943">
        <v>173.32083908463031</v>
      </c>
      <c r="M2943">
        <v>8.0452162629047734</v>
      </c>
      <c r="N2943">
        <v>0.16043368642227901</v>
      </c>
      <c r="O2943">
        <v>0.15391884644911891</v>
      </c>
      <c r="P2943">
        <v>6.9799550210227821</v>
      </c>
      <c r="Q2943">
        <v>27.670186966066421</v>
      </c>
      <c r="R2943" s="2">
        <v>44609</v>
      </c>
    </row>
    <row r="2944" spans="1:18" x14ac:dyDescent="0.25">
      <c r="A2944" t="s">
        <v>2735</v>
      </c>
      <c r="B2944" t="s">
        <v>19</v>
      </c>
      <c r="C2944" t="s">
        <v>90</v>
      </c>
      <c r="D2944" t="s">
        <v>27</v>
      </c>
      <c r="E2944">
        <v>609.13</v>
      </c>
      <c r="F2944">
        <v>1.23</v>
      </c>
      <c r="G2944">
        <v>11.35338321139684</v>
      </c>
      <c r="H2944">
        <v>18.704619851575501</v>
      </c>
      <c r="I2944">
        <v>949.65637244983827</v>
      </c>
      <c r="J2944">
        <v>81.886599136518598</v>
      </c>
      <c r="K2944">
        <v>74.515222705715431</v>
      </c>
      <c r="L2944">
        <v>73.485034065111847</v>
      </c>
      <c r="M2944">
        <v>7.3713764308031671</v>
      </c>
      <c r="N2944">
        <v>8.6227609809298597E-2</v>
      </c>
      <c r="O2944">
        <v>7.8465458525263987E-2</v>
      </c>
      <c r="P2944">
        <v>7.011635865845312</v>
      </c>
      <c r="Q2944">
        <v>11.67867252425358</v>
      </c>
      <c r="R2944" s="2">
        <v>44609</v>
      </c>
    </row>
    <row r="2945" spans="1:18" x14ac:dyDescent="0.25">
      <c r="A2945" t="s">
        <v>2736</v>
      </c>
      <c r="B2945" t="s">
        <v>19</v>
      </c>
      <c r="C2945" t="s">
        <v>58</v>
      </c>
      <c r="D2945" t="s">
        <v>27</v>
      </c>
      <c r="E2945">
        <v>630.11</v>
      </c>
      <c r="F2945">
        <v>0.6</v>
      </c>
      <c r="G2945">
        <v>12.87671024239758</v>
      </c>
      <c r="H2945">
        <v>20.094873385033232</v>
      </c>
      <c r="I2945">
        <v>1020.068562165842</v>
      </c>
      <c r="J2945">
        <v>125.07606866843101</v>
      </c>
      <c r="K2945">
        <v>117.7442400861611</v>
      </c>
      <c r="L2945">
        <v>112.24326402305</v>
      </c>
      <c r="M2945">
        <v>7.3318285822699067</v>
      </c>
      <c r="N2945">
        <v>0.1226153547981771</v>
      </c>
      <c r="O2945">
        <v>0.1154277706943177</v>
      </c>
      <c r="P2945">
        <v>6.6283367556468171</v>
      </c>
      <c r="Q2945">
        <v>18.8699025531369</v>
      </c>
      <c r="R2945" s="2">
        <v>44609</v>
      </c>
    </row>
    <row r="2946" spans="1:18" x14ac:dyDescent="0.25">
      <c r="A2946" t="s">
        <v>2737</v>
      </c>
      <c r="B2946" t="s">
        <v>19</v>
      </c>
      <c r="C2946" t="s">
        <v>2352</v>
      </c>
      <c r="D2946" t="s">
        <v>27</v>
      </c>
      <c r="E2946">
        <v>0</v>
      </c>
      <c r="F2946">
        <v>0.6</v>
      </c>
      <c r="G2946">
        <v>18.815541857321449</v>
      </c>
      <c r="H2946">
        <v>23.48076923076923</v>
      </c>
      <c r="I2946">
        <v>891.87774009402028</v>
      </c>
      <c r="J2946">
        <v>258.97957745867672</v>
      </c>
      <c r="K2946">
        <v>253.16133134580519</v>
      </c>
      <c r="L2946">
        <v>232.40827281141659</v>
      </c>
      <c r="M2946">
        <v>5.8182461128715488</v>
      </c>
      <c r="N2946">
        <v>0.29037564883206468</v>
      </c>
      <c r="O2946">
        <v>0.2838520572551988</v>
      </c>
      <c r="P2946">
        <v>15.07123287671233</v>
      </c>
      <c r="Q2946">
        <v>17.26530516391178</v>
      </c>
      <c r="R2946" s="2">
        <v>44250</v>
      </c>
    </row>
    <row r="2947" spans="1:18" x14ac:dyDescent="0.25">
      <c r="A2947" t="s">
        <v>2738</v>
      </c>
      <c r="B2947" t="s">
        <v>19</v>
      </c>
      <c r="C2947" t="s">
        <v>2352</v>
      </c>
      <c r="D2947" t="s">
        <v>27</v>
      </c>
      <c r="E2947">
        <v>570.5</v>
      </c>
      <c r="F2947">
        <v>6.42</v>
      </c>
      <c r="G2947">
        <v>16.742850391638861</v>
      </c>
      <c r="H2947">
        <v>24.44916666666667</v>
      </c>
      <c r="I2947">
        <v>1047.7680499618</v>
      </c>
      <c r="J2947">
        <v>243.08700053435709</v>
      </c>
      <c r="K2947">
        <v>237.28152264136929</v>
      </c>
      <c r="L2947">
        <v>218.14627427953221</v>
      </c>
      <c r="M2947">
        <v>5.8054778929877946</v>
      </c>
      <c r="N2947">
        <v>0.2319201277204633</v>
      </c>
      <c r="O2947">
        <v>0.2263799205332156</v>
      </c>
      <c r="P2947">
        <v>15.07123287671233</v>
      </c>
      <c r="Q2947">
        <v>16.20580003562381</v>
      </c>
      <c r="R2947" s="2">
        <v>44250</v>
      </c>
    </row>
    <row r="2948" spans="1:18" x14ac:dyDescent="0.25">
      <c r="A2948" t="s">
        <v>2739</v>
      </c>
      <c r="B2948" t="s">
        <v>19</v>
      </c>
      <c r="C2948" t="s">
        <v>2740</v>
      </c>
      <c r="D2948" t="s">
        <v>27</v>
      </c>
      <c r="E2948">
        <v>557.5</v>
      </c>
      <c r="F2948">
        <v>9.56</v>
      </c>
      <c r="G2948">
        <v>16.78772940241679</v>
      </c>
      <c r="H2948">
        <v>25.43499636891794</v>
      </c>
      <c r="I2948">
        <v>1090.349729879081</v>
      </c>
      <c r="J2948">
        <v>275.08355111799477</v>
      </c>
      <c r="K2948">
        <v>268.50012504933329</v>
      </c>
      <c r="L2948">
        <v>246.85997877328859</v>
      </c>
      <c r="M2948">
        <v>6.5834260686614243</v>
      </c>
      <c r="N2948">
        <v>0.25364531136855489</v>
      </c>
      <c r="O2948">
        <v>0.24760003882204701</v>
      </c>
      <c r="P2948">
        <v>15.076712328767121</v>
      </c>
      <c r="Q2948">
        <v>18.23758349953556</v>
      </c>
      <c r="R2948" s="2">
        <v>44250</v>
      </c>
    </row>
    <row r="2949" spans="1:18" x14ac:dyDescent="0.25">
      <c r="A2949" t="s">
        <v>2741</v>
      </c>
      <c r="B2949" t="s">
        <v>19</v>
      </c>
      <c r="C2949" t="s">
        <v>70</v>
      </c>
      <c r="D2949" t="s">
        <v>21</v>
      </c>
      <c r="E2949">
        <v>525.1</v>
      </c>
      <c r="F2949">
        <v>3.62</v>
      </c>
      <c r="G2949">
        <v>18.862085850439961</v>
      </c>
      <c r="H2949">
        <v>22.99607142857143</v>
      </c>
      <c r="I2949">
        <v>1049.3862422619511</v>
      </c>
      <c r="J2949">
        <v>287.73133902187118</v>
      </c>
      <c r="K2949">
        <v>281.30086628572042</v>
      </c>
      <c r="L2949">
        <v>258.21010363822728</v>
      </c>
      <c r="M2949">
        <v>6.4304727361508176</v>
      </c>
      <c r="N2949">
        <v>0.27725052197764538</v>
      </c>
      <c r="O2949">
        <v>0.27110395266501203</v>
      </c>
      <c r="P2949">
        <v>14.234246575342469</v>
      </c>
      <c r="Q2949">
        <v>20.19167291381553</v>
      </c>
      <c r="R2949" s="2">
        <v>44250</v>
      </c>
    </row>
    <row r="2950" spans="1:18" x14ac:dyDescent="0.25">
      <c r="A2950" t="s">
        <v>2742</v>
      </c>
      <c r="B2950" t="s">
        <v>19</v>
      </c>
      <c r="C2950" t="s">
        <v>83</v>
      </c>
      <c r="D2950" t="s">
        <v>27</v>
      </c>
      <c r="E2950">
        <v>483.5</v>
      </c>
      <c r="F2950">
        <v>1.32</v>
      </c>
      <c r="G2950">
        <v>21.764759633516789</v>
      </c>
      <c r="H2950">
        <v>24.895238095238089</v>
      </c>
      <c r="I2950">
        <v>847.30790637674284</v>
      </c>
      <c r="J2950">
        <v>326.96498326680808</v>
      </c>
      <c r="K2950">
        <v>321.72904819526701</v>
      </c>
      <c r="L2950">
        <v>293.41837598363361</v>
      </c>
      <c r="M2950">
        <v>5.235935071541121</v>
      </c>
      <c r="N2950">
        <v>0.38588685506898601</v>
      </c>
      <c r="O2950">
        <v>0.37970735995022692</v>
      </c>
      <c r="P2950">
        <v>14.227397260273969</v>
      </c>
      <c r="Q2950">
        <v>22.944911106442671</v>
      </c>
      <c r="R2950" s="2">
        <v>44250</v>
      </c>
    </row>
    <row r="2951" spans="1:18" x14ac:dyDescent="0.25">
      <c r="A2951" t="s">
        <v>2743</v>
      </c>
      <c r="B2951" t="s">
        <v>19</v>
      </c>
      <c r="C2951" t="s">
        <v>20</v>
      </c>
      <c r="D2951" t="s">
        <v>27</v>
      </c>
      <c r="E2951">
        <v>466.6</v>
      </c>
      <c r="F2951">
        <v>20.96</v>
      </c>
      <c r="G2951">
        <v>21.15299736241511</v>
      </c>
      <c r="H2951">
        <v>26.755051289290421</v>
      </c>
      <c r="I2951">
        <v>605.42054388153304</v>
      </c>
      <c r="J2951">
        <v>234.60581014945279</v>
      </c>
      <c r="K2951">
        <v>230.86860921834841</v>
      </c>
      <c r="L2951">
        <v>210.535254028119</v>
      </c>
      <c r="M2951">
        <v>3.737200931104411</v>
      </c>
      <c r="N2951">
        <v>0.39769263300977331</v>
      </c>
      <c r="O2951">
        <v>0.39138604695820461</v>
      </c>
      <c r="P2951">
        <v>14.228180039138939</v>
      </c>
      <c r="Q2951">
        <v>16.46356562452301</v>
      </c>
      <c r="R2951" s="2">
        <v>44250</v>
      </c>
    </row>
    <row r="2952" spans="1:18" x14ac:dyDescent="0.25">
      <c r="A2952" t="s">
        <v>2744</v>
      </c>
      <c r="B2952" t="s">
        <v>19</v>
      </c>
      <c r="C2952" t="s">
        <v>2352</v>
      </c>
      <c r="D2952" t="s">
        <v>27</v>
      </c>
      <c r="E2952">
        <v>526.5</v>
      </c>
      <c r="F2952">
        <v>2.7</v>
      </c>
      <c r="G2952">
        <v>17.077167656623089</v>
      </c>
      <c r="H2952">
        <v>24.5655172413793</v>
      </c>
      <c r="I2952">
        <v>1032.0567486270561</v>
      </c>
      <c r="J2952">
        <v>250.03937021411329</v>
      </c>
      <c r="K2952">
        <v>244.27389976466031</v>
      </c>
      <c r="L2952">
        <v>224.38533083014511</v>
      </c>
      <c r="M2952">
        <v>5.7654704494529483</v>
      </c>
      <c r="N2952">
        <v>0.24227288910880179</v>
      </c>
      <c r="O2952">
        <v>0.23668650012668169</v>
      </c>
      <c r="P2952">
        <v>15.052054794520551</v>
      </c>
      <c r="Q2952">
        <v>16.669291347607551</v>
      </c>
      <c r="R2952" s="2">
        <v>44250</v>
      </c>
    </row>
    <row r="2953" spans="1:18" x14ac:dyDescent="0.25">
      <c r="A2953" t="s">
        <v>2745</v>
      </c>
      <c r="B2953" t="s">
        <v>19</v>
      </c>
      <c r="C2953" t="s">
        <v>2740</v>
      </c>
      <c r="D2953" t="s">
        <v>27</v>
      </c>
      <c r="E2953">
        <v>528.1</v>
      </c>
      <c r="F2953">
        <v>0.77</v>
      </c>
      <c r="G2953">
        <v>17.19238826590751</v>
      </c>
      <c r="H2953">
        <v>29.499999999999989</v>
      </c>
      <c r="I2953">
        <v>1002.181178564049</v>
      </c>
      <c r="J2953">
        <v>301.94918358734179</v>
      </c>
      <c r="K2953">
        <v>296.49540466154991</v>
      </c>
      <c r="L2953">
        <v>270.96919735128063</v>
      </c>
      <c r="M2953">
        <v>5.4537789257919371</v>
      </c>
      <c r="N2953">
        <v>0.30129201190944571</v>
      </c>
      <c r="O2953">
        <v>0.29585010275923967</v>
      </c>
      <c r="P2953">
        <v>15.052054794520551</v>
      </c>
      <c r="Q2953">
        <v>20.129945572489451</v>
      </c>
      <c r="R2953" s="2">
        <v>44250</v>
      </c>
    </row>
    <row r="2954" spans="1:18" x14ac:dyDescent="0.25">
      <c r="A2954" t="s">
        <v>2746</v>
      </c>
      <c r="B2954" t="s">
        <v>19</v>
      </c>
      <c r="C2954" t="s">
        <v>126</v>
      </c>
      <c r="D2954" t="s">
        <v>21</v>
      </c>
      <c r="E2954">
        <v>528.4</v>
      </c>
      <c r="F2954">
        <v>7.11</v>
      </c>
      <c r="G2954">
        <v>16.461196264798311</v>
      </c>
      <c r="H2954">
        <v>25.891511824324329</v>
      </c>
      <c r="I2954">
        <v>1211.4003570264199</v>
      </c>
      <c r="J2954">
        <v>299.16245613524342</v>
      </c>
      <c r="K2954">
        <v>291.99567067942502</v>
      </c>
      <c r="L2954">
        <v>268.46838813576721</v>
      </c>
      <c r="M2954">
        <v>7.1667854558183421</v>
      </c>
      <c r="N2954">
        <v>0.24642067556618499</v>
      </c>
      <c r="O2954">
        <v>0.2404916002053496</v>
      </c>
      <c r="P2954">
        <v>13.86849315068493</v>
      </c>
      <c r="Q2954">
        <v>21.626201648330849</v>
      </c>
      <c r="R2954" s="2">
        <v>44251</v>
      </c>
    </row>
    <row r="2955" spans="1:18" x14ac:dyDescent="0.25">
      <c r="A2955" t="s">
        <v>2747</v>
      </c>
      <c r="B2955" t="s">
        <v>19</v>
      </c>
      <c r="C2955" t="s">
        <v>20</v>
      </c>
      <c r="D2955" t="s">
        <v>27</v>
      </c>
      <c r="E2955">
        <v>487.7</v>
      </c>
      <c r="F2955">
        <v>2</v>
      </c>
      <c r="G2955">
        <v>20.042214069997009</v>
      </c>
      <c r="H2955">
        <v>27.95862068965517</v>
      </c>
      <c r="I2955">
        <v>956.56855746213296</v>
      </c>
      <c r="J2955">
        <v>360.98751486385169</v>
      </c>
      <c r="K2955">
        <v>355.36810934038152</v>
      </c>
      <c r="L2955">
        <v>323.95019583882049</v>
      </c>
      <c r="M2955">
        <v>5.6194055234701636</v>
      </c>
      <c r="N2955">
        <v>0.37737756697918839</v>
      </c>
      <c r="O2955">
        <v>0.37150302146999981</v>
      </c>
      <c r="P2955">
        <v>13.715068493150691</v>
      </c>
      <c r="Q2955">
        <v>26.413720599794029</v>
      </c>
      <c r="R2955" s="2">
        <v>44251</v>
      </c>
    </row>
    <row r="2956" spans="1:18" x14ac:dyDescent="0.25">
      <c r="A2956" t="s">
        <v>2748</v>
      </c>
      <c r="B2956" t="s">
        <v>19</v>
      </c>
      <c r="C2956" t="s">
        <v>20</v>
      </c>
      <c r="D2956" t="s">
        <v>27</v>
      </c>
      <c r="E2956">
        <v>514.4</v>
      </c>
      <c r="F2956">
        <v>1.67</v>
      </c>
      <c r="G2956">
        <v>21.78129931845206</v>
      </c>
      <c r="H2956">
        <v>30.54545454545455</v>
      </c>
      <c r="I2956">
        <v>821.38437568361837</v>
      </c>
      <c r="J2956">
        <v>403.29488418687089</v>
      </c>
      <c r="K2956">
        <v>397.94335842767271</v>
      </c>
      <c r="L2956">
        <v>361.91682906929799</v>
      </c>
      <c r="M2956">
        <v>5.351525759198239</v>
      </c>
      <c r="N2956">
        <v>0.49099410230590068</v>
      </c>
      <c r="O2956">
        <v>0.48447885083822551</v>
      </c>
      <c r="P2956">
        <v>14.084931506849321</v>
      </c>
      <c r="Q2956">
        <v>28.636323137529299</v>
      </c>
      <c r="R2956" s="2">
        <v>44251</v>
      </c>
    </row>
    <row r="2957" spans="1:18" x14ac:dyDescent="0.25">
      <c r="A2957" t="s">
        <v>2749</v>
      </c>
      <c r="B2957" t="s">
        <v>19</v>
      </c>
      <c r="C2957" t="s">
        <v>1161</v>
      </c>
      <c r="D2957" t="s">
        <v>21</v>
      </c>
      <c r="E2957">
        <v>551.23</v>
      </c>
      <c r="F2957">
        <v>51.36</v>
      </c>
      <c r="G2957">
        <v>13.69148182270381</v>
      </c>
      <c r="H2957">
        <v>21.986802487503379</v>
      </c>
      <c r="I2957">
        <v>1207.666493938664</v>
      </c>
      <c r="J2957">
        <v>169.82259664841951</v>
      </c>
      <c r="K2957">
        <v>161.63287452302441</v>
      </c>
      <c r="L2957">
        <v>152.39879823229171</v>
      </c>
      <c r="M2957">
        <v>8.1897221253950931</v>
      </c>
      <c r="N2957">
        <v>0.14495793923205011</v>
      </c>
      <c r="O2957">
        <v>0.1382317943731467</v>
      </c>
      <c r="P2957">
        <v>5.8802578565672832</v>
      </c>
      <c r="Q2957">
        <v>29.112445139729068</v>
      </c>
      <c r="R2957" s="2">
        <v>44251</v>
      </c>
    </row>
    <row r="2958" spans="1:18" x14ac:dyDescent="0.25">
      <c r="A2958" t="s">
        <v>2750</v>
      </c>
      <c r="B2958" t="s">
        <v>19</v>
      </c>
      <c r="C2958" t="s">
        <v>39</v>
      </c>
      <c r="D2958" t="s">
        <v>21</v>
      </c>
      <c r="E2958">
        <v>503.88</v>
      </c>
      <c r="F2958">
        <v>49.97</v>
      </c>
      <c r="G2958">
        <v>12.836915925262421</v>
      </c>
      <c r="H2958">
        <v>21.79216141080655</v>
      </c>
      <c r="I2958">
        <v>1158.244228823969</v>
      </c>
      <c r="J2958">
        <v>143.53103553160571</v>
      </c>
      <c r="K2958">
        <v>135.49037853811231</v>
      </c>
      <c r="L2958">
        <v>128.80475128606301</v>
      </c>
      <c r="M2958">
        <v>8.0406569934934566</v>
      </c>
      <c r="N2958">
        <v>0.12624360352025071</v>
      </c>
      <c r="O2958">
        <v>0.1193655402821984</v>
      </c>
      <c r="P2958">
        <v>5.9793714746172446</v>
      </c>
      <c r="Q2958">
        <v>24.258766568722091</v>
      </c>
      <c r="R2958" s="2">
        <v>44251</v>
      </c>
    </row>
    <row r="2959" spans="1:18" x14ac:dyDescent="0.25">
      <c r="A2959" t="s">
        <v>2751</v>
      </c>
      <c r="B2959" t="s">
        <v>19</v>
      </c>
      <c r="C2959" t="s">
        <v>1161</v>
      </c>
      <c r="D2959" t="s">
        <v>21</v>
      </c>
      <c r="E2959">
        <v>541.04</v>
      </c>
      <c r="F2959">
        <v>61.11</v>
      </c>
      <c r="G2959">
        <v>14.08029951537465</v>
      </c>
      <c r="H2959">
        <v>21.19794833761943</v>
      </c>
      <c r="I2959">
        <v>1336.440038620359</v>
      </c>
      <c r="J2959">
        <v>187.96274093610359</v>
      </c>
      <c r="K2959">
        <v>179.23230954832849</v>
      </c>
      <c r="L2959">
        <v>168.67776371605939</v>
      </c>
      <c r="M2959">
        <v>8.7304313877750985</v>
      </c>
      <c r="N2959">
        <v>0.14177830079873491</v>
      </c>
      <c r="O2959">
        <v>0.13527078964342601</v>
      </c>
      <c r="P2959">
        <v>5.9699999999999989</v>
      </c>
      <c r="Q2959">
        <v>31.768350580749889</v>
      </c>
      <c r="R2959" s="2">
        <v>44251</v>
      </c>
    </row>
    <row r="2960" spans="1:18" x14ac:dyDescent="0.25">
      <c r="A2960" t="s">
        <v>2752</v>
      </c>
      <c r="B2960" t="s">
        <v>19</v>
      </c>
      <c r="C2960" t="s">
        <v>58</v>
      </c>
      <c r="D2960" t="s">
        <v>21</v>
      </c>
      <c r="E2960">
        <v>511.3</v>
      </c>
      <c r="F2960">
        <v>31.88</v>
      </c>
      <c r="G2960">
        <v>14.644128015796131</v>
      </c>
      <c r="H2960">
        <v>21.90573652650783</v>
      </c>
      <c r="I2960">
        <v>1111.596470233927</v>
      </c>
      <c r="J2960">
        <v>178.50161729569621</v>
      </c>
      <c r="K2960">
        <v>171.50617426221689</v>
      </c>
      <c r="L2960">
        <v>160.18735136115779</v>
      </c>
      <c r="M2960">
        <v>6.9954430334793187</v>
      </c>
      <c r="N2960">
        <v>0.15860158589185019</v>
      </c>
      <c r="O2960">
        <v>0.1522258652049843</v>
      </c>
      <c r="P2960">
        <v>5.9775840597758414</v>
      </c>
      <c r="Q2960">
        <v>29.825586687382149</v>
      </c>
      <c r="R2960" s="2">
        <v>44251</v>
      </c>
    </row>
    <row r="2961" spans="1:18" x14ac:dyDescent="0.25">
      <c r="A2961" t="s">
        <v>2753</v>
      </c>
      <c r="B2961" t="s">
        <v>19</v>
      </c>
      <c r="C2961" t="s">
        <v>39</v>
      </c>
      <c r="D2961" t="s">
        <v>21</v>
      </c>
      <c r="E2961">
        <v>0</v>
      </c>
      <c r="F2961">
        <v>5.83</v>
      </c>
      <c r="G2961">
        <v>14.84024865960825</v>
      </c>
      <c r="H2961">
        <v>25.389839572192511</v>
      </c>
      <c r="I2961">
        <v>1125.17221065432</v>
      </c>
      <c r="J2961">
        <v>215.41847793823931</v>
      </c>
      <c r="K2961">
        <v>208.79105274612991</v>
      </c>
      <c r="L2961">
        <v>193.31654210177601</v>
      </c>
      <c r="M2961">
        <v>6.6274251921093708</v>
      </c>
      <c r="N2961">
        <v>0.19183567733881429</v>
      </c>
      <c r="O2961">
        <v>0.1859581160299936</v>
      </c>
      <c r="P2961">
        <v>5.9808219178082194</v>
      </c>
      <c r="Q2961">
        <v>36.408756834631987</v>
      </c>
      <c r="R2961" s="2">
        <v>44251</v>
      </c>
    </row>
    <row r="2962" spans="1:18" x14ac:dyDescent="0.25">
      <c r="A2962" t="s">
        <v>2754</v>
      </c>
      <c r="B2962" t="s">
        <v>19</v>
      </c>
      <c r="C2962" t="s">
        <v>83</v>
      </c>
      <c r="D2962" t="s">
        <v>27</v>
      </c>
      <c r="E2962">
        <v>524.72</v>
      </c>
      <c r="F2962">
        <v>17.690000000000001</v>
      </c>
      <c r="G2962">
        <v>16.95984571112928</v>
      </c>
      <c r="H2962">
        <v>24.333429816370991</v>
      </c>
      <c r="I2962">
        <v>779.90765917853389</v>
      </c>
      <c r="J2962">
        <v>182.38695209878151</v>
      </c>
      <c r="K2962">
        <v>177.5474162096944</v>
      </c>
      <c r="L2962">
        <v>163.67405081344651</v>
      </c>
      <c r="M2962">
        <v>4.8395358890871023</v>
      </c>
      <c r="N2962">
        <v>0.23486364885573979</v>
      </c>
      <c r="O2962">
        <v>0.2286702425511718</v>
      </c>
      <c r="P2962">
        <v>7.2027397260273966</v>
      </c>
      <c r="Q2962">
        <v>25.156820979142282</v>
      </c>
      <c r="R2962" s="2">
        <v>44257</v>
      </c>
    </row>
    <row r="2963" spans="1:18" x14ac:dyDescent="0.25">
      <c r="A2963" t="s">
        <v>2755</v>
      </c>
      <c r="B2963" t="s">
        <v>19</v>
      </c>
      <c r="C2963" t="s">
        <v>2352</v>
      </c>
      <c r="D2963" t="s">
        <v>27</v>
      </c>
      <c r="E2963">
        <v>504.54</v>
      </c>
      <c r="F2963">
        <v>39.409999999999997</v>
      </c>
      <c r="G2963">
        <v>15.31603184341458</v>
      </c>
      <c r="H2963">
        <v>22.580765574935359</v>
      </c>
      <c r="I2963">
        <v>842.69532330185154</v>
      </c>
      <c r="J2963">
        <v>148.0979862993309</v>
      </c>
      <c r="K2963">
        <v>142.58299257718389</v>
      </c>
      <c r="L2963">
        <v>132.9031329050195</v>
      </c>
      <c r="M2963">
        <v>5.5149937221469258</v>
      </c>
      <c r="N2963">
        <v>0.1801761843077323</v>
      </c>
      <c r="O2963">
        <v>0.17366367293875021</v>
      </c>
      <c r="P2963">
        <v>7.1525816649104303</v>
      </c>
      <c r="Q2963">
        <v>20.90795100696436</v>
      </c>
      <c r="R2963" s="2">
        <v>44251</v>
      </c>
    </row>
    <row r="2964" spans="1:18" x14ac:dyDescent="0.25">
      <c r="A2964" t="s">
        <v>2756</v>
      </c>
      <c r="B2964" t="s">
        <v>19</v>
      </c>
      <c r="C2964" t="s">
        <v>126</v>
      </c>
      <c r="D2964" t="s">
        <v>27</v>
      </c>
      <c r="E2964">
        <v>558.69000000000005</v>
      </c>
      <c r="F2964">
        <v>58.16</v>
      </c>
      <c r="G2964">
        <v>15.604935357225621</v>
      </c>
      <c r="H2964">
        <v>22.410372067332808</v>
      </c>
      <c r="I2964">
        <v>895.83587520110893</v>
      </c>
      <c r="J2964">
        <v>161.6520934494398</v>
      </c>
      <c r="K2964">
        <v>155.83668592503039</v>
      </c>
      <c r="L2964">
        <v>145.06658866152719</v>
      </c>
      <c r="M2964">
        <v>5.8154075244094088</v>
      </c>
      <c r="N2964">
        <v>0.1842210455960609</v>
      </c>
      <c r="O2964">
        <v>0.17776432031791001</v>
      </c>
      <c r="P2964">
        <v>7.0609949531362659</v>
      </c>
      <c r="Q2964">
        <v>23.09315620706283</v>
      </c>
      <c r="R2964" s="2">
        <v>44251</v>
      </c>
    </row>
    <row r="2965" spans="1:18" x14ac:dyDescent="0.25">
      <c r="A2965" t="s">
        <v>2757</v>
      </c>
      <c r="B2965" t="s">
        <v>19</v>
      </c>
      <c r="C2965" t="s">
        <v>70</v>
      </c>
      <c r="D2965" t="s">
        <v>27</v>
      </c>
      <c r="E2965">
        <v>524.55999999999995</v>
      </c>
      <c r="F2965">
        <v>45.23</v>
      </c>
      <c r="G2965">
        <v>16.599261345200841</v>
      </c>
      <c r="H2965">
        <v>23.945275266838429</v>
      </c>
      <c r="I2965">
        <v>850.32027322968452</v>
      </c>
      <c r="J2965">
        <v>185.66069991633881</v>
      </c>
      <c r="K2965">
        <v>180.32430869947211</v>
      </c>
      <c r="L2965">
        <v>166.61191210492251</v>
      </c>
      <c r="M2965">
        <v>5.3363912168667014</v>
      </c>
      <c r="N2965">
        <v>0.2230814998599244</v>
      </c>
      <c r="O2965">
        <v>0.21682007924284011</v>
      </c>
      <c r="P2965">
        <v>7.1557990867579919</v>
      </c>
      <c r="Q2965">
        <v>25.926242036416589</v>
      </c>
      <c r="R2965" s="2">
        <v>44251</v>
      </c>
    </row>
    <row r="2966" spans="1:18" x14ac:dyDescent="0.25">
      <c r="A2966" t="s">
        <v>2758</v>
      </c>
      <c r="B2966" t="s">
        <v>19</v>
      </c>
      <c r="C2966" t="s">
        <v>20</v>
      </c>
      <c r="D2966" t="s">
        <v>27</v>
      </c>
      <c r="E2966">
        <v>534.23</v>
      </c>
      <c r="F2966">
        <v>48.56</v>
      </c>
      <c r="G2966">
        <v>18.828333208565919</v>
      </c>
      <c r="H2966">
        <v>24.88712203168782</v>
      </c>
      <c r="I2966">
        <v>664.76674129251069</v>
      </c>
      <c r="J2966">
        <v>181.76568687865321</v>
      </c>
      <c r="K2966">
        <v>177.45692998839391</v>
      </c>
      <c r="L2966">
        <v>163.11652740490351</v>
      </c>
      <c r="M2966">
        <v>4.3087568902593034</v>
      </c>
      <c r="N2966">
        <v>0.30175965756630618</v>
      </c>
      <c r="O2966">
        <v>0.29535958449968408</v>
      </c>
      <c r="P2966">
        <v>7.030136986301371</v>
      </c>
      <c r="Q2966">
        <v>25.679920442017242</v>
      </c>
      <c r="R2966" s="2">
        <v>44251</v>
      </c>
    </row>
    <row r="2967" spans="1:18" x14ac:dyDescent="0.25">
      <c r="A2967" t="s">
        <v>2759</v>
      </c>
      <c r="B2967" t="s">
        <v>19</v>
      </c>
      <c r="C2967" t="s">
        <v>2352</v>
      </c>
      <c r="D2967" t="s">
        <v>27</v>
      </c>
      <c r="E2967">
        <v>521.67999999999995</v>
      </c>
      <c r="F2967">
        <v>0.38</v>
      </c>
      <c r="G2967">
        <v>18.238270645240249</v>
      </c>
      <c r="H2967">
        <v>25.78387096774194</v>
      </c>
      <c r="I2967">
        <v>888.81155935729487</v>
      </c>
      <c r="J2967">
        <v>247.4733490331613</v>
      </c>
      <c r="K2967">
        <v>242.37921577889779</v>
      </c>
      <c r="L2967">
        <v>222.08258342235899</v>
      </c>
      <c r="M2967">
        <v>5.0941332542635394</v>
      </c>
      <c r="N2967">
        <v>0.27843174003284882</v>
      </c>
      <c r="O2967">
        <v>0.27270034151464417</v>
      </c>
      <c r="P2967">
        <v>6.484931506849315</v>
      </c>
      <c r="Q2967">
        <v>38.567275173999157</v>
      </c>
      <c r="R2967" s="2">
        <v>44251</v>
      </c>
    </row>
    <row r="2968" spans="1:18" x14ac:dyDescent="0.25">
      <c r="A2968" t="s">
        <v>2760</v>
      </c>
      <c r="B2968" t="s">
        <v>19</v>
      </c>
      <c r="C2968" t="s">
        <v>2352</v>
      </c>
      <c r="D2968" t="s">
        <v>27</v>
      </c>
      <c r="E2968">
        <v>0</v>
      </c>
      <c r="F2968">
        <v>0.87</v>
      </c>
      <c r="G2968">
        <v>19.64938832479173</v>
      </c>
      <c r="H2968">
        <v>27.023076923076921</v>
      </c>
      <c r="I2968">
        <v>460.96303360672999</v>
      </c>
      <c r="J2968">
        <v>155.3771325830177</v>
      </c>
      <c r="K2968">
        <v>152.6731064969284</v>
      </c>
      <c r="L2968">
        <v>139.43543878000011</v>
      </c>
      <c r="M2968">
        <v>2.7040260860893</v>
      </c>
      <c r="N2968">
        <v>0.33707070037112241</v>
      </c>
      <c r="O2968">
        <v>0.33120466364159967</v>
      </c>
      <c r="P2968">
        <v>7.1506849315068486</v>
      </c>
      <c r="Q2968">
        <v>21.935595188190739</v>
      </c>
      <c r="R2968" s="2">
        <v>44251</v>
      </c>
    </row>
    <row r="2969" spans="1:18" x14ac:dyDescent="0.25">
      <c r="A2969" t="s">
        <v>3200</v>
      </c>
      <c r="C2969" t="s">
        <v>35</v>
      </c>
      <c r="D2969" t="s">
        <v>27</v>
      </c>
      <c r="F2969">
        <v>0.56999999999999995</v>
      </c>
      <c r="G2969">
        <v>17.690000000000001</v>
      </c>
      <c r="H2969">
        <v>15.08</v>
      </c>
      <c r="I2969">
        <v>848</v>
      </c>
      <c r="J2969">
        <v>106.52</v>
      </c>
      <c r="K2969">
        <v>100.75</v>
      </c>
      <c r="M2969">
        <v>5.77</v>
      </c>
      <c r="N2969">
        <v>0.13</v>
      </c>
      <c r="O2969">
        <v>0.12</v>
      </c>
      <c r="P2969">
        <v>23.3</v>
      </c>
      <c r="Q2969">
        <v>4.58</v>
      </c>
      <c r="R2969" s="2">
        <v>45329</v>
      </c>
    </row>
    <row r="2970" spans="1:18" x14ac:dyDescent="0.25">
      <c r="A2970" t="s">
        <v>3201</v>
      </c>
      <c r="C2970" t="s">
        <v>1161</v>
      </c>
      <c r="D2970" t="s">
        <v>27</v>
      </c>
      <c r="F2970">
        <v>59.86</v>
      </c>
      <c r="G2970">
        <v>16.02</v>
      </c>
      <c r="H2970">
        <v>22.81</v>
      </c>
      <c r="I2970">
        <v>1213</v>
      </c>
      <c r="J2970">
        <v>256.70999999999998</v>
      </c>
      <c r="K2970">
        <v>248.8</v>
      </c>
      <c r="M2970">
        <v>7.91</v>
      </c>
      <c r="N2970">
        <v>0.21</v>
      </c>
      <c r="O2970">
        <v>0.21</v>
      </c>
      <c r="P2970">
        <v>9.1999999999999993</v>
      </c>
      <c r="Q2970">
        <v>27.82</v>
      </c>
      <c r="R2970" s="2">
        <v>45322</v>
      </c>
    </row>
    <row r="2971" spans="1:18" x14ac:dyDescent="0.25">
      <c r="A2971" t="s">
        <v>3202</v>
      </c>
      <c r="C2971" t="s">
        <v>58</v>
      </c>
      <c r="D2971" t="s">
        <v>27</v>
      </c>
      <c r="F2971">
        <v>16.38</v>
      </c>
      <c r="G2971">
        <v>20.48</v>
      </c>
      <c r="H2971">
        <v>25.51</v>
      </c>
      <c r="I2971">
        <v>691</v>
      </c>
      <c r="J2971">
        <v>239.88</v>
      </c>
      <c r="K2971">
        <v>235.77</v>
      </c>
      <c r="M2971">
        <v>4.1100000000000003</v>
      </c>
      <c r="N2971">
        <v>0.35</v>
      </c>
      <c r="O2971">
        <v>0.34</v>
      </c>
      <c r="P2971">
        <v>9.1999999999999993</v>
      </c>
      <c r="Q2971">
        <v>25.99</v>
      </c>
      <c r="R2971" s="2">
        <v>45322</v>
      </c>
    </row>
    <row r="2972" spans="1:18" x14ac:dyDescent="0.25">
      <c r="A2972" t="s">
        <v>3203</v>
      </c>
      <c r="C2972" t="s">
        <v>1163</v>
      </c>
      <c r="D2972" t="s">
        <v>27</v>
      </c>
      <c r="F2972">
        <v>32.61</v>
      </c>
      <c r="G2972">
        <v>18.350000000000001</v>
      </c>
      <c r="H2972">
        <v>25.26</v>
      </c>
      <c r="I2972">
        <v>941</v>
      </c>
      <c r="J2972">
        <v>261.54000000000002</v>
      </c>
      <c r="K2972">
        <v>256.14999999999998</v>
      </c>
      <c r="M2972">
        <v>5.38</v>
      </c>
      <c r="N2972">
        <v>0.28000000000000003</v>
      </c>
      <c r="O2972">
        <v>0.27</v>
      </c>
      <c r="P2972">
        <v>9.1999999999999993</v>
      </c>
      <c r="Q2972">
        <v>28.31</v>
      </c>
      <c r="R2972" s="2">
        <v>45322</v>
      </c>
    </row>
    <row r="2973" spans="1:18" x14ac:dyDescent="0.25">
      <c r="A2973" t="s">
        <v>3204</v>
      </c>
      <c r="C2973" t="s">
        <v>1161</v>
      </c>
      <c r="D2973" t="s">
        <v>27</v>
      </c>
      <c r="F2973">
        <v>52.01</v>
      </c>
      <c r="G2973">
        <v>18.12</v>
      </c>
      <c r="H2973">
        <v>26.64</v>
      </c>
      <c r="I2973">
        <v>1055</v>
      </c>
      <c r="J2973">
        <v>324.3</v>
      </c>
      <c r="K2973">
        <v>317.72000000000003</v>
      </c>
      <c r="M2973">
        <v>6.58</v>
      </c>
      <c r="N2973">
        <v>0.31</v>
      </c>
      <c r="O2973">
        <v>0.3</v>
      </c>
      <c r="P2973">
        <v>9.1999999999999993</v>
      </c>
      <c r="Q2973">
        <v>35.090000000000003</v>
      </c>
      <c r="R2973" s="2">
        <v>45322</v>
      </c>
    </row>
    <row r="2974" spans="1:18" x14ac:dyDescent="0.25">
      <c r="A2974" t="s">
        <v>3205</v>
      </c>
      <c r="C2974" t="s">
        <v>1163</v>
      </c>
      <c r="D2974" t="s">
        <v>27</v>
      </c>
      <c r="F2974">
        <v>4.0599999999999996</v>
      </c>
      <c r="G2974">
        <v>19.260000000000002</v>
      </c>
      <c r="H2974">
        <v>24.59</v>
      </c>
      <c r="I2974">
        <v>799</v>
      </c>
      <c r="J2974">
        <v>240.64</v>
      </c>
      <c r="K2974">
        <v>236.18</v>
      </c>
      <c r="M2974">
        <v>4.47</v>
      </c>
      <c r="N2974">
        <v>0.3</v>
      </c>
      <c r="O2974">
        <v>0.3</v>
      </c>
      <c r="P2974">
        <v>9.1999999999999993</v>
      </c>
      <c r="Q2974">
        <v>26.27</v>
      </c>
      <c r="R2974" s="2">
        <v>45322</v>
      </c>
    </row>
    <row r="2975" spans="1:18" x14ac:dyDescent="0.25">
      <c r="A2975" t="s">
        <v>3206</v>
      </c>
      <c r="C2975" t="s">
        <v>1159</v>
      </c>
      <c r="D2975" t="s">
        <v>21</v>
      </c>
      <c r="F2975">
        <v>21.54</v>
      </c>
      <c r="G2975">
        <v>11.66</v>
      </c>
      <c r="H2975">
        <v>18.82</v>
      </c>
      <c r="I2975">
        <v>1930</v>
      </c>
      <c r="J2975">
        <v>168.27</v>
      </c>
      <c r="K2975">
        <v>152.31</v>
      </c>
      <c r="M2975">
        <v>15.95</v>
      </c>
      <c r="N2975">
        <v>0.09</v>
      </c>
      <c r="O2975">
        <v>0.08</v>
      </c>
      <c r="P2975">
        <v>7.8</v>
      </c>
      <c r="Q2975">
        <v>21.7</v>
      </c>
      <c r="R2975" s="2">
        <v>45321</v>
      </c>
    </row>
    <row r="2976" spans="1:18" x14ac:dyDescent="0.25">
      <c r="A2976" t="s">
        <v>2761</v>
      </c>
      <c r="B2976" t="s">
        <v>19</v>
      </c>
      <c r="C2976" t="s">
        <v>20</v>
      </c>
      <c r="D2976" t="s">
        <v>27</v>
      </c>
      <c r="E2976">
        <v>561.78</v>
      </c>
      <c r="F2976">
        <v>5.15</v>
      </c>
      <c r="G2976">
        <v>20.6053641577676</v>
      </c>
      <c r="H2976">
        <v>27.20997297376751</v>
      </c>
      <c r="I2976">
        <v>877.47381058176302</v>
      </c>
      <c r="J2976">
        <v>350.05836118528271</v>
      </c>
      <c r="K2976">
        <v>345.7913277372088</v>
      </c>
      <c r="L2976">
        <v>314.14237332767271</v>
      </c>
      <c r="M2976">
        <v>4.2670334480739029</v>
      </c>
      <c r="N2976">
        <v>0.39912779074035848</v>
      </c>
      <c r="O2976">
        <v>0.39426772617025613</v>
      </c>
      <c r="P2976">
        <v>14.640657084188909</v>
      </c>
      <c r="Q2976">
        <v>23.910017096386071</v>
      </c>
      <c r="R2976" s="2">
        <v>44581</v>
      </c>
    </row>
    <row r="2977" spans="1:18" x14ac:dyDescent="0.25">
      <c r="A2977" t="s">
        <v>2762</v>
      </c>
      <c r="B2977" t="s">
        <v>19</v>
      </c>
      <c r="C2977" t="s">
        <v>20</v>
      </c>
      <c r="D2977" t="s">
        <v>27</v>
      </c>
      <c r="E2977">
        <v>549.45000000000005</v>
      </c>
      <c r="F2977">
        <v>2.11</v>
      </c>
      <c r="G2977">
        <v>20.720187993263728</v>
      </c>
      <c r="H2977">
        <v>27.205913319560619</v>
      </c>
      <c r="I2977">
        <v>788.37111373562743</v>
      </c>
      <c r="J2977">
        <v>306.94713548402558</v>
      </c>
      <c r="K2977">
        <v>303.38095682231477</v>
      </c>
      <c r="L2977">
        <v>275.45435938336448</v>
      </c>
      <c r="M2977">
        <v>3.5661786617108082</v>
      </c>
      <c r="N2977">
        <v>0.38934345784129948</v>
      </c>
      <c r="O2977">
        <v>0.38481998076359081</v>
      </c>
      <c r="P2977">
        <v>14.507871321013001</v>
      </c>
      <c r="Q2977">
        <v>21.157282739298051</v>
      </c>
      <c r="R2977" s="2">
        <v>44581</v>
      </c>
    </row>
    <row r="2978" spans="1:18" x14ac:dyDescent="0.25">
      <c r="A2978" t="s">
        <v>2763</v>
      </c>
      <c r="B2978" t="s">
        <v>19</v>
      </c>
      <c r="C2978" t="s">
        <v>58</v>
      </c>
      <c r="D2978" t="s">
        <v>21</v>
      </c>
      <c r="E2978">
        <v>495.59</v>
      </c>
      <c r="F2978">
        <v>38.32</v>
      </c>
      <c r="G2978">
        <v>16.830830263364209</v>
      </c>
      <c r="H2978">
        <v>24.570837388638669</v>
      </c>
      <c r="I2978">
        <v>1119.20971477534</v>
      </c>
      <c r="J2978">
        <v>270.8763499873848</v>
      </c>
      <c r="K2978">
        <v>264.33097328203002</v>
      </c>
      <c r="L2978">
        <v>243.08443647867909</v>
      </c>
      <c r="M2978">
        <v>6.5453767053548404</v>
      </c>
      <c r="N2978">
        <v>0.2477585647893473</v>
      </c>
      <c r="O2978">
        <v>0.24192230085929231</v>
      </c>
      <c r="P2978">
        <v>8.567156320749751</v>
      </c>
      <c r="Q2978">
        <v>31.61800016784089</v>
      </c>
      <c r="R2978" s="2">
        <v>44581</v>
      </c>
    </row>
    <row r="2979" spans="1:18" x14ac:dyDescent="0.25">
      <c r="A2979" t="s">
        <v>2764</v>
      </c>
      <c r="B2979" t="s">
        <v>19</v>
      </c>
      <c r="C2979" t="s">
        <v>58</v>
      </c>
      <c r="D2979" t="s">
        <v>21</v>
      </c>
      <c r="E2979">
        <v>506.2</v>
      </c>
      <c r="F2979">
        <v>42.61</v>
      </c>
      <c r="G2979">
        <v>17.066972548649471</v>
      </c>
      <c r="H2979">
        <v>26.320544624948418</v>
      </c>
      <c r="I2979">
        <v>1143.183229586873</v>
      </c>
      <c r="J2979">
        <v>306.45746239783921</v>
      </c>
      <c r="K2979">
        <v>300.01291872298128</v>
      </c>
      <c r="L2979">
        <v>275.0149267558208</v>
      </c>
      <c r="M2979">
        <v>6.4445436748578118</v>
      </c>
      <c r="N2979">
        <v>0.27277675396848478</v>
      </c>
      <c r="O2979">
        <v>0.26714186469370049</v>
      </c>
      <c r="P2979">
        <v>8.5694729637234808</v>
      </c>
      <c r="Q2979">
        <v>35.761529757447512</v>
      </c>
      <c r="R2979" s="2">
        <v>44581</v>
      </c>
    </row>
    <row r="2980" spans="1:18" x14ac:dyDescent="0.25">
      <c r="A2980" t="s">
        <v>2765</v>
      </c>
      <c r="B2980" t="s">
        <v>19</v>
      </c>
      <c r="C2980" t="s">
        <v>136</v>
      </c>
      <c r="D2980" t="s">
        <v>21</v>
      </c>
      <c r="E2980">
        <v>481.21</v>
      </c>
      <c r="F2980">
        <v>29.11</v>
      </c>
      <c r="G2980">
        <v>15.752484410544559</v>
      </c>
      <c r="H2980">
        <v>24.47031423152519</v>
      </c>
      <c r="I2980">
        <v>1254.4877799385549</v>
      </c>
      <c r="J2980">
        <v>279.12676893956899</v>
      </c>
      <c r="K2980">
        <v>271.40356529108112</v>
      </c>
      <c r="L2980">
        <v>250.48836244636931</v>
      </c>
      <c r="M2980">
        <v>7.7232036484879254</v>
      </c>
      <c r="N2980">
        <v>0.22287303835163441</v>
      </c>
      <c r="O2980">
        <v>0.21672825294081721</v>
      </c>
      <c r="P2980">
        <v>8.6403832991101996</v>
      </c>
      <c r="Q2980">
        <v>32.304905844664781</v>
      </c>
      <c r="R2980" s="2">
        <v>44581</v>
      </c>
    </row>
    <row r="2981" spans="1:18" x14ac:dyDescent="0.25">
      <c r="A2981" t="s">
        <v>2766</v>
      </c>
      <c r="B2981" t="s">
        <v>19</v>
      </c>
      <c r="C2981" t="s">
        <v>247</v>
      </c>
      <c r="D2981" t="s">
        <v>27</v>
      </c>
      <c r="E2981">
        <v>0</v>
      </c>
      <c r="F2981">
        <v>0.55000000000000004</v>
      </c>
      <c r="G2981">
        <v>19.000707223679861</v>
      </c>
      <c r="H2981">
        <v>20.418319551203901</v>
      </c>
      <c r="I2981">
        <v>1035.598705501618</v>
      </c>
      <c r="J2981">
        <v>310.47502634896432</v>
      </c>
      <c r="K2981">
        <v>301.46861667407609</v>
      </c>
      <c r="L2981">
        <v>278.62028864556049</v>
      </c>
      <c r="M2981">
        <v>9.0064096748881184</v>
      </c>
      <c r="N2981">
        <v>0.29980244731821859</v>
      </c>
      <c r="O2981">
        <v>0.29110563297590469</v>
      </c>
      <c r="P2981">
        <v>8.0602327173169055</v>
      </c>
      <c r="Q2981">
        <v>38.519362559089402</v>
      </c>
      <c r="R2981" s="2">
        <v>44581</v>
      </c>
    </row>
    <row r="2982" spans="1:18" x14ac:dyDescent="0.25">
      <c r="A2982" t="s">
        <v>2767</v>
      </c>
      <c r="B2982" t="s">
        <v>19</v>
      </c>
      <c r="C2982" t="s">
        <v>575</v>
      </c>
      <c r="D2982" t="s">
        <v>21</v>
      </c>
      <c r="E2982">
        <v>418.92</v>
      </c>
      <c r="F2982">
        <v>8.01</v>
      </c>
      <c r="G2982">
        <v>18.405038644169689</v>
      </c>
      <c r="H2982">
        <v>29.972682989750989</v>
      </c>
      <c r="I2982">
        <v>1217.453596847319</v>
      </c>
      <c r="J2982">
        <v>450.04642930536949</v>
      </c>
      <c r="K2982">
        <v>442.76503163379942</v>
      </c>
      <c r="L2982">
        <v>403.87166565863839</v>
      </c>
      <c r="M2982">
        <v>7.2813976715700619</v>
      </c>
      <c r="N2982">
        <v>0.36766468257421481</v>
      </c>
      <c r="O2982">
        <v>0.36168466988368547</v>
      </c>
      <c r="P2982">
        <v>8.6762491444216288</v>
      </c>
      <c r="Q2982">
        <v>51.871081825113983</v>
      </c>
      <c r="R2982" s="2">
        <v>44581</v>
      </c>
    </row>
    <row r="2983" spans="1:18" x14ac:dyDescent="0.25">
      <c r="A2983" t="s">
        <v>2768</v>
      </c>
      <c r="B2983" t="s">
        <v>19</v>
      </c>
      <c r="C2983" t="s">
        <v>247</v>
      </c>
      <c r="D2983" t="s">
        <v>27</v>
      </c>
      <c r="E2983">
        <v>0</v>
      </c>
      <c r="F2983">
        <v>0.36</v>
      </c>
      <c r="G2983">
        <v>15.445972838351</v>
      </c>
      <c r="H2983">
        <v>21.036296129888171</v>
      </c>
      <c r="I2983">
        <v>885.56738081448793</v>
      </c>
      <c r="J2983">
        <v>185.12720255153371</v>
      </c>
      <c r="K2983">
        <v>177.71987734286509</v>
      </c>
      <c r="L2983">
        <v>166.13315156974639</v>
      </c>
      <c r="M2983">
        <v>7.4073252086685946</v>
      </c>
      <c r="N2983">
        <v>0.20904925651311321</v>
      </c>
      <c r="O2983">
        <v>0.2006847600680704</v>
      </c>
      <c r="P2983">
        <v>8.5804243668720055</v>
      </c>
      <c r="Q2983">
        <v>21.575529908087962</v>
      </c>
      <c r="R2983" s="2">
        <v>44581</v>
      </c>
    </row>
    <row r="2984" spans="1:18" x14ac:dyDescent="0.25">
      <c r="A2984" t="s">
        <v>2769</v>
      </c>
      <c r="B2984" t="s">
        <v>19</v>
      </c>
      <c r="C2984" t="s">
        <v>247</v>
      </c>
      <c r="D2984" t="s">
        <v>27</v>
      </c>
      <c r="E2984">
        <v>0</v>
      </c>
      <c r="F2984">
        <v>0.88</v>
      </c>
      <c r="G2984">
        <v>19.134814112269581</v>
      </c>
      <c r="H2984">
        <v>28.910747988113162</v>
      </c>
      <c r="I2984">
        <v>822.64162975816259</v>
      </c>
      <c r="J2984">
        <v>333.49413624745029</v>
      </c>
      <c r="K2984">
        <v>327.90132635397561</v>
      </c>
      <c r="L2984">
        <v>299.27763786846208</v>
      </c>
      <c r="M2984">
        <v>5.5928098934747368</v>
      </c>
      <c r="N2984">
        <v>0.40539418889546092</v>
      </c>
      <c r="O2984">
        <v>0.39859559070742739</v>
      </c>
      <c r="P2984">
        <v>8.5804243668720055</v>
      </c>
      <c r="Q2984">
        <v>38.86685809329331</v>
      </c>
      <c r="R2984" s="2">
        <v>44581</v>
      </c>
    </row>
    <row r="2985" spans="1:18" x14ac:dyDescent="0.25">
      <c r="A2985" t="s">
        <v>2770</v>
      </c>
      <c r="B2985" t="s">
        <v>19</v>
      </c>
      <c r="C2985" t="s">
        <v>239</v>
      </c>
      <c r="D2985" t="s">
        <v>27</v>
      </c>
      <c r="E2985">
        <v>0</v>
      </c>
      <c r="F2985">
        <v>0.84</v>
      </c>
      <c r="G2985">
        <v>15.76232322131904</v>
      </c>
      <c r="H2985">
        <v>24.288530729508551</v>
      </c>
      <c r="I2985">
        <v>1196.0809877255101</v>
      </c>
      <c r="J2985">
        <v>268.9240173582229</v>
      </c>
      <c r="K2985">
        <v>261.29574947262847</v>
      </c>
      <c r="L2985">
        <v>241.3324131772691</v>
      </c>
      <c r="M2985">
        <v>7.6282678855944246</v>
      </c>
      <c r="N2985">
        <v>0.22483763233258461</v>
      </c>
      <c r="O2985">
        <v>0.21845991379690211</v>
      </c>
      <c r="P2985">
        <v>8.5804243668720055</v>
      </c>
      <c r="Q2985">
        <v>31.341575411643561</v>
      </c>
      <c r="R2985" s="2">
        <v>44581</v>
      </c>
    </row>
    <row r="2986" spans="1:18" x14ac:dyDescent="0.25">
      <c r="A2986" t="s">
        <v>2771</v>
      </c>
      <c r="B2986" t="s">
        <v>19</v>
      </c>
      <c r="C2986" t="s">
        <v>90</v>
      </c>
      <c r="D2986" t="s">
        <v>27</v>
      </c>
      <c r="E2986">
        <v>0</v>
      </c>
      <c r="F2986">
        <v>0.78</v>
      </c>
      <c r="G2986">
        <v>15.488430217043801</v>
      </c>
      <c r="H2986">
        <v>23.193361685277981</v>
      </c>
      <c r="I2986">
        <v>1142.9445892030769</v>
      </c>
      <c r="J2986">
        <v>238.7556689594372</v>
      </c>
      <c r="K2986">
        <v>231.21611618154429</v>
      </c>
      <c r="L2986">
        <v>214.2593373241989</v>
      </c>
      <c r="M2986">
        <v>7.5395527778929363</v>
      </c>
      <c r="N2986">
        <v>0.20889522660578899</v>
      </c>
      <c r="O2986">
        <v>0.20229862266792881</v>
      </c>
      <c r="P2986">
        <v>8.5804243668720055</v>
      </c>
      <c r="Q2986">
        <v>27.825624788587891</v>
      </c>
      <c r="R2986" s="2">
        <v>44581</v>
      </c>
    </row>
    <row r="2987" spans="1:18" x14ac:dyDescent="0.25">
      <c r="A2987" t="s">
        <v>2772</v>
      </c>
      <c r="B2987" t="s">
        <v>19</v>
      </c>
      <c r="C2987" t="s">
        <v>90</v>
      </c>
      <c r="D2987" t="s">
        <v>27</v>
      </c>
      <c r="E2987">
        <v>0</v>
      </c>
      <c r="F2987">
        <v>0.56999999999999995</v>
      </c>
      <c r="G2987">
        <v>13.711597089210359</v>
      </c>
      <c r="H2987">
        <v>24.880799511021358</v>
      </c>
      <c r="I2987">
        <v>1275.51191751225</v>
      </c>
      <c r="J2987">
        <v>234.22695216961529</v>
      </c>
      <c r="K2987">
        <v>225.79492424002751</v>
      </c>
      <c r="L2987">
        <v>210.1952668770127</v>
      </c>
      <c r="M2987">
        <v>8.4320279295878038</v>
      </c>
      <c r="N2987">
        <v>0.18363368382041459</v>
      </c>
      <c r="O2987">
        <v>0.17702298280396819</v>
      </c>
      <c r="P2987">
        <v>8.5776865160848725</v>
      </c>
      <c r="Q2987">
        <v>27.30654142354037</v>
      </c>
      <c r="R2987" s="2">
        <v>44581</v>
      </c>
    </row>
    <row r="2988" spans="1:18" x14ac:dyDescent="0.25">
      <c r="A2988" t="s">
        <v>2773</v>
      </c>
      <c r="B2988" t="s">
        <v>19</v>
      </c>
      <c r="C2988" t="s">
        <v>247</v>
      </c>
      <c r="D2988" t="s">
        <v>27</v>
      </c>
      <c r="E2988">
        <v>0</v>
      </c>
      <c r="F2988">
        <v>0.37</v>
      </c>
      <c r="G2988">
        <v>16.140525471619561</v>
      </c>
      <c r="H2988">
        <v>21.43918872558277</v>
      </c>
      <c r="I2988">
        <v>1122.402396810455</v>
      </c>
      <c r="J2988">
        <v>239.7851502657025</v>
      </c>
      <c r="K2988">
        <v>231.56794030617479</v>
      </c>
      <c r="L2988">
        <v>215.18319384844139</v>
      </c>
      <c r="M2988">
        <v>8.2172099595276791</v>
      </c>
      <c r="N2988">
        <v>0.21363563633426219</v>
      </c>
      <c r="O2988">
        <v>0.2063145454466459</v>
      </c>
      <c r="P2988">
        <v>8.5776865160848725</v>
      </c>
      <c r="Q2988">
        <v>27.954524779619479</v>
      </c>
      <c r="R2988" s="2">
        <v>44581</v>
      </c>
    </row>
    <row r="2989" spans="1:18" x14ac:dyDescent="0.25">
      <c r="A2989" t="s">
        <v>2774</v>
      </c>
      <c r="B2989" t="s">
        <v>19</v>
      </c>
      <c r="C2989" t="s">
        <v>575</v>
      </c>
      <c r="D2989" t="s">
        <v>27</v>
      </c>
      <c r="E2989">
        <v>431.72</v>
      </c>
      <c r="F2989">
        <v>1.83</v>
      </c>
      <c r="G2989">
        <v>15.999202566335009</v>
      </c>
      <c r="H2989">
        <v>24.31677541046972</v>
      </c>
      <c r="I2989">
        <v>980.98368737904048</v>
      </c>
      <c r="J2989">
        <v>225.9609705901087</v>
      </c>
      <c r="K2989">
        <v>220.30900437945891</v>
      </c>
      <c r="L2989">
        <v>202.77737500756359</v>
      </c>
      <c r="M2989">
        <v>5.6519662106497606</v>
      </c>
      <c r="N2989">
        <v>0.23034121106929281</v>
      </c>
      <c r="O2989">
        <v>0.22457968181721061</v>
      </c>
      <c r="P2989">
        <v>7.7371663244353188</v>
      </c>
      <c r="Q2989">
        <v>29.204615891025188</v>
      </c>
      <c r="R2989" s="2">
        <v>44579</v>
      </c>
    </row>
    <row r="2990" spans="1:18" x14ac:dyDescent="0.25">
      <c r="A2990" t="s">
        <v>2775</v>
      </c>
      <c r="B2990" t="s">
        <v>19</v>
      </c>
      <c r="C2990" t="s">
        <v>247</v>
      </c>
      <c r="D2990" t="s">
        <v>27</v>
      </c>
      <c r="E2990">
        <v>0</v>
      </c>
      <c r="F2990">
        <v>1.39</v>
      </c>
      <c r="G2990">
        <v>18.282866686756599</v>
      </c>
      <c r="H2990">
        <v>26.599238245426761</v>
      </c>
      <c r="I2990">
        <v>916.2884211745685</v>
      </c>
      <c r="J2990">
        <v>318.15273163734588</v>
      </c>
      <c r="K2990">
        <v>312.14816357110283</v>
      </c>
      <c r="L2990">
        <v>285.5102613713542</v>
      </c>
      <c r="M2990">
        <v>6.0045680662431096</v>
      </c>
      <c r="N2990">
        <v>0.34721898071080443</v>
      </c>
      <c r="O2990">
        <v>0.34066583878793028</v>
      </c>
      <c r="P2990">
        <v>7.8357289527720742</v>
      </c>
      <c r="Q2990">
        <v>40.602825028141361</v>
      </c>
      <c r="R2990" s="2">
        <v>44579</v>
      </c>
    </row>
    <row r="2991" spans="1:18" x14ac:dyDescent="0.25">
      <c r="A2991" t="s">
        <v>2776</v>
      </c>
      <c r="B2991" t="s">
        <v>19</v>
      </c>
      <c r="C2991" t="s">
        <v>31</v>
      </c>
      <c r="D2991" t="s">
        <v>27</v>
      </c>
      <c r="E2991">
        <v>0</v>
      </c>
      <c r="F2991">
        <v>1.35</v>
      </c>
      <c r="G2991">
        <v>9</v>
      </c>
      <c r="H2991">
        <v>15</v>
      </c>
      <c r="I2991">
        <v>33.338410934796919</v>
      </c>
      <c r="J2991">
        <v>1.3365844758169729</v>
      </c>
      <c r="K2991">
        <v>1.0004212220250079</v>
      </c>
      <c r="L2991">
        <v>1.1994509085981511</v>
      </c>
      <c r="M2991">
        <v>0.33616325379196499</v>
      </c>
      <c r="N2991">
        <v>4.0091427225822422E-2</v>
      </c>
      <c r="O2991">
        <v>3.000806559081735E-2</v>
      </c>
      <c r="P2991">
        <v>35.887748117727583</v>
      </c>
      <c r="Q2991">
        <v>3.7243475724149343E-2</v>
      </c>
      <c r="R2991" s="2">
        <v>44580</v>
      </c>
    </row>
    <row r="2992" spans="1:18" x14ac:dyDescent="0.25">
      <c r="A2992" t="s">
        <v>2777</v>
      </c>
      <c r="B2992" t="s">
        <v>19</v>
      </c>
      <c r="C2992" t="s">
        <v>39</v>
      </c>
      <c r="D2992" t="s">
        <v>27</v>
      </c>
      <c r="E2992">
        <v>490.28</v>
      </c>
      <c r="F2992">
        <v>4.91</v>
      </c>
      <c r="G2992">
        <v>17.692460125298901</v>
      </c>
      <c r="H2992">
        <v>26.574122040347831</v>
      </c>
      <c r="I2992">
        <v>953.89316073525515</v>
      </c>
      <c r="J2992">
        <v>284.25132208451993</v>
      </c>
      <c r="K2992">
        <v>278.30393017100522</v>
      </c>
      <c r="L2992">
        <v>255.087136438648</v>
      </c>
      <c r="M2992">
        <v>5.9473919135147071</v>
      </c>
      <c r="N2992">
        <v>0.29755125787329539</v>
      </c>
      <c r="O2992">
        <v>0.29131653330998758</v>
      </c>
      <c r="P2992">
        <v>8.6433949349760439</v>
      </c>
      <c r="Q2992">
        <v>32.886536392578677</v>
      </c>
      <c r="R2992" s="2">
        <v>44580</v>
      </c>
    </row>
    <row r="2993" spans="1:18" x14ac:dyDescent="0.25">
      <c r="A2993" t="s">
        <v>2778</v>
      </c>
      <c r="B2993" t="s">
        <v>19</v>
      </c>
      <c r="C2993" t="s">
        <v>1404</v>
      </c>
      <c r="D2993" t="s">
        <v>27</v>
      </c>
      <c r="E2993">
        <v>547.96</v>
      </c>
      <c r="F2993">
        <v>3.69</v>
      </c>
      <c r="G2993">
        <v>18.983502494977369</v>
      </c>
      <c r="H2993">
        <v>26.847169844306912</v>
      </c>
      <c r="I2993">
        <v>522.97712683688133</v>
      </c>
      <c r="J2993">
        <v>184.75435473371641</v>
      </c>
      <c r="K2993">
        <v>181.10800571329321</v>
      </c>
      <c r="L2993">
        <v>165.79855793803699</v>
      </c>
      <c r="M2993">
        <v>3.6463490204231159</v>
      </c>
      <c r="N2993">
        <v>0.35748208718654623</v>
      </c>
      <c r="O2993">
        <v>0.35047542718732982</v>
      </c>
      <c r="P2993">
        <v>8.3942505133470213</v>
      </c>
      <c r="Q2993">
        <v>22.009630810988231</v>
      </c>
      <c r="R2993" s="2">
        <v>44580</v>
      </c>
    </row>
    <row r="2994" spans="1:18" x14ac:dyDescent="0.25">
      <c r="A2994" t="s">
        <v>2779</v>
      </c>
      <c r="B2994" t="s">
        <v>19</v>
      </c>
      <c r="C2994" t="s">
        <v>70</v>
      </c>
      <c r="D2994" t="s">
        <v>27</v>
      </c>
      <c r="E2994">
        <v>512.37</v>
      </c>
      <c r="F2994">
        <v>30.75</v>
      </c>
      <c r="G2994">
        <v>18.096907851093778</v>
      </c>
      <c r="H2994">
        <v>25.726726548594531</v>
      </c>
      <c r="I2994">
        <v>923.63597960309289</v>
      </c>
      <c r="J2994">
        <v>271.60699413394542</v>
      </c>
      <c r="K2994">
        <v>265.93372257111508</v>
      </c>
      <c r="L2994">
        <v>243.74011653580271</v>
      </c>
      <c r="M2994">
        <v>5.6732715628302799</v>
      </c>
      <c r="N2994">
        <v>0.29802383950092709</v>
      </c>
      <c r="O2994">
        <v>0.29189580411628369</v>
      </c>
      <c r="P2994">
        <v>8.6392881587953472</v>
      </c>
      <c r="Q2994">
        <v>31.438584885889249</v>
      </c>
      <c r="R2994" s="2">
        <v>44580</v>
      </c>
    </row>
    <row r="2995" spans="1:18" x14ac:dyDescent="0.25">
      <c r="A2995" t="s">
        <v>2780</v>
      </c>
      <c r="B2995" t="s">
        <v>19</v>
      </c>
      <c r="C2995" t="s">
        <v>70</v>
      </c>
      <c r="D2995" t="s">
        <v>27</v>
      </c>
      <c r="E2995">
        <v>519.11</v>
      </c>
      <c r="F2995">
        <v>5.83</v>
      </c>
      <c r="G2995">
        <v>17.372438506483881</v>
      </c>
      <c r="H2995">
        <v>24.970968428866019</v>
      </c>
      <c r="I2995">
        <v>1115.4466280260981</v>
      </c>
      <c r="J2995">
        <v>283.79250835281431</v>
      </c>
      <c r="K2995">
        <v>278.75458549561569</v>
      </c>
      <c r="L2995">
        <v>254.67539699581559</v>
      </c>
      <c r="M2995">
        <v>5.0379228571986232</v>
      </c>
      <c r="N2995">
        <v>0.2531539236939811</v>
      </c>
      <c r="O2995">
        <v>0.2486860074369768</v>
      </c>
      <c r="P2995">
        <v>16.016427104722791</v>
      </c>
      <c r="Q2995">
        <v>17.718839944592379</v>
      </c>
      <c r="R2995" s="2">
        <v>45280</v>
      </c>
    </row>
    <row r="2996" spans="1:18" x14ac:dyDescent="0.25">
      <c r="A2996" t="s">
        <v>2781</v>
      </c>
      <c r="B2996" t="s">
        <v>19</v>
      </c>
      <c r="C2996" t="s">
        <v>39</v>
      </c>
      <c r="D2996" t="s">
        <v>27</v>
      </c>
      <c r="E2996">
        <v>461.58</v>
      </c>
      <c r="F2996">
        <v>0.62</v>
      </c>
      <c r="G2996">
        <v>19.981313851341369</v>
      </c>
      <c r="H2996">
        <v>25.741740606171369</v>
      </c>
      <c r="I2996">
        <v>1244.081825248755</v>
      </c>
      <c r="J2996">
        <v>453.58637064668682</v>
      </c>
      <c r="K2996">
        <v>446.62498368263601</v>
      </c>
      <c r="L2996">
        <v>407.04840901833683</v>
      </c>
      <c r="M2996">
        <v>6.961386964050746</v>
      </c>
      <c r="N2996">
        <v>0.36459528741688041</v>
      </c>
      <c r="O2996">
        <v>0.35899968524444381</v>
      </c>
      <c r="P2996">
        <v>16.238193018480491</v>
      </c>
      <c r="Q2996">
        <v>27.933303301079469</v>
      </c>
      <c r="R2996" s="2">
        <v>45280</v>
      </c>
    </row>
    <row r="2997" spans="1:18" x14ac:dyDescent="0.25">
      <c r="A2997" t="s">
        <v>2782</v>
      </c>
      <c r="B2997" t="s">
        <v>19</v>
      </c>
      <c r="C2997" t="s">
        <v>138</v>
      </c>
      <c r="D2997" t="s">
        <v>27</v>
      </c>
      <c r="E2997">
        <v>428.45</v>
      </c>
      <c r="F2997">
        <v>0.31</v>
      </c>
      <c r="G2997">
        <v>20.17933725804475</v>
      </c>
      <c r="H2997">
        <v>26.851004475627668</v>
      </c>
      <c r="I2997">
        <v>788.52426110288002</v>
      </c>
      <c r="J2997">
        <v>276.60471020145872</v>
      </c>
      <c r="K2997">
        <v>273.37496332347632</v>
      </c>
      <c r="L2997">
        <v>248.2250669347892</v>
      </c>
      <c r="M2997">
        <v>3.229746877982393</v>
      </c>
      <c r="N2997">
        <v>0.35078782460615959</v>
      </c>
      <c r="O2997">
        <v>0.34669188610774859</v>
      </c>
      <c r="P2997">
        <v>16.28747433264887</v>
      </c>
      <c r="Q2997">
        <v>16.98266438075018</v>
      </c>
      <c r="R2997" s="2">
        <v>45280</v>
      </c>
    </row>
    <row r="2998" spans="1:18" x14ac:dyDescent="0.25">
      <c r="A2998" t="s">
        <v>2783</v>
      </c>
      <c r="B2998" t="s">
        <v>19</v>
      </c>
      <c r="C2998" t="s">
        <v>94</v>
      </c>
      <c r="D2998" t="s">
        <v>27</v>
      </c>
      <c r="E2998">
        <v>546.69000000000005</v>
      </c>
      <c r="F2998">
        <v>0.45</v>
      </c>
      <c r="G2998">
        <v>17.669125615038229</v>
      </c>
      <c r="H2998">
        <v>23.789327027123239</v>
      </c>
      <c r="I2998">
        <v>1090.9487015407219</v>
      </c>
      <c r="J2998">
        <v>262.52431097230021</v>
      </c>
      <c r="K2998">
        <v>259.17081538080652</v>
      </c>
      <c r="L2998">
        <v>235.5893166665422</v>
      </c>
      <c r="M2998">
        <v>3.3534955914936968</v>
      </c>
      <c r="N2998">
        <v>0.24063854753348449</v>
      </c>
      <c r="O2998">
        <v>0.2375646215214203</v>
      </c>
      <c r="P2998">
        <v>16.262833675564679</v>
      </c>
      <c r="Q2998">
        <v>16.14259336407957</v>
      </c>
      <c r="R2998" s="2">
        <v>45280</v>
      </c>
    </row>
    <row r="2999" spans="1:18" x14ac:dyDescent="0.25">
      <c r="A2999" t="s">
        <v>2784</v>
      </c>
      <c r="B2999" t="s">
        <v>19</v>
      </c>
      <c r="C2999" t="s">
        <v>138</v>
      </c>
      <c r="D2999" t="s">
        <v>27</v>
      </c>
      <c r="E2999">
        <v>541.16</v>
      </c>
      <c r="F2999">
        <v>2.37</v>
      </c>
      <c r="G2999">
        <v>16.604627868960709</v>
      </c>
      <c r="H2999">
        <v>23.646114697127761</v>
      </c>
      <c r="I2999">
        <v>972.71047807448576</v>
      </c>
      <c r="J2999">
        <v>207.7437575199655</v>
      </c>
      <c r="K2999">
        <v>204.91124862453481</v>
      </c>
      <c r="L2999">
        <v>186.42924799841711</v>
      </c>
      <c r="M2999">
        <v>2.8325088954306641</v>
      </c>
      <c r="N2999">
        <v>0.21357203628689339</v>
      </c>
      <c r="O2999">
        <v>0.210660060977408</v>
      </c>
      <c r="P2999">
        <v>16.197125256673509</v>
      </c>
      <c r="Q2999">
        <v>12.8259647454644</v>
      </c>
      <c r="R2999" s="2">
        <v>45280</v>
      </c>
    </row>
    <row r="3000" spans="1:18" x14ac:dyDescent="0.25">
      <c r="A3000" t="s">
        <v>2785</v>
      </c>
      <c r="B3000" t="s">
        <v>19</v>
      </c>
      <c r="C3000" t="s">
        <v>52</v>
      </c>
      <c r="D3000" t="s">
        <v>27</v>
      </c>
      <c r="E3000">
        <v>517.66999999999996</v>
      </c>
      <c r="F3000">
        <v>4.59</v>
      </c>
      <c r="G3000">
        <v>17.844491726270331</v>
      </c>
      <c r="H3000">
        <v>26.863448867243179</v>
      </c>
      <c r="I3000">
        <v>1410.6642019619319</v>
      </c>
      <c r="J3000">
        <v>388.06637769219009</v>
      </c>
      <c r="K3000">
        <v>382.96097200987549</v>
      </c>
      <c r="L3000">
        <v>348.25076734097132</v>
      </c>
      <c r="M3000">
        <v>5.105405682314597</v>
      </c>
      <c r="N3000">
        <v>0.2796182911518611</v>
      </c>
      <c r="O3000">
        <v>0.27594597032579571</v>
      </c>
      <c r="P3000">
        <v>15.980835044490069</v>
      </c>
      <c r="Q3000">
        <v>24.283235301023211</v>
      </c>
      <c r="R3000" s="2">
        <v>45280</v>
      </c>
    </row>
    <row r="3001" spans="1:18" x14ac:dyDescent="0.25">
      <c r="A3001" t="s">
        <v>2786</v>
      </c>
      <c r="B3001" t="s">
        <v>19</v>
      </c>
      <c r="C3001" t="s">
        <v>45</v>
      </c>
      <c r="D3001" t="s">
        <v>27</v>
      </c>
      <c r="E3001">
        <v>499.17</v>
      </c>
      <c r="F3001">
        <v>1.48</v>
      </c>
      <c r="G3001">
        <v>17.74382521705321</v>
      </c>
      <c r="H3001">
        <v>20.681001282967131</v>
      </c>
      <c r="I3001">
        <v>647.21942025913302</v>
      </c>
      <c r="J3001">
        <v>147.7340820595372</v>
      </c>
      <c r="K3001">
        <v>144.9585500518512</v>
      </c>
      <c r="L3001">
        <v>132.57656524022869</v>
      </c>
      <c r="M3001">
        <v>2.7755320076860528</v>
      </c>
      <c r="N3001">
        <v>0.22825965574455051</v>
      </c>
      <c r="O3001">
        <v>0.22397126154498401</v>
      </c>
      <c r="P3001">
        <v>16.246406570841891</v>
      </c>
      <c r="Q3001">
        <v>9.0933389740893116</v>
      </c>
      <c r="R3001" s="2">
        <v>45280</v>
      </c>
    </row>
    <row r="3002" spans="1:18" x14ac:dyDescent="0.25">
      <c r="A3002" t="s">
        <v>2787</v>
      </c>
      <c r="B3002" t="s">
        <v>19</v>
      </c>
      <c r="C3002" t="s">
        <v>2269</v>
      </c>
      <c r="D3002" t="s">
        <v>27</v>
      </c>
      <c r="E3002">
        <v>547.72</v>
      </c>
      <c r="F3002">
        <v>6.06</v>
      </c>
      <c r="G3002">
        <v>18.41368107284325</v>
      </c>
      <c r="H3002">
        <v>27.619078957381269</v>
      </c>
      <c r="I3002">
        <v>1089.8942345238711</v>
      </c>
      <c r="J3002">
        <v>363.731607451446</v>
      </c>
      <c r="K3002">
        <v>357.05667652631507</v>
      </c>
      <c r="L3002">
        <v>326.41274452692761</v>
      </c>
      <c r="M3002">
        <v>6.6749309251309228</v>
      </c>
      <c r="N3002">
        <v>0.33958457583524571</v>
      </c>
      <c r="O3002">
        <v>0.33344743545999511</v>
      </c>
      <c r="P3002">
        <v>10.53798767967146</v>
      </c>
      <c r="Q3002">
        <v>34.516230091358963</v>
      </c>
      <c r="R3002" s="2">
        <v>45279</v>
      </c>
    </row>
    <row r="3003" spans="1:18" x14ac:dyDescent="0.25">
      <c r="A3003" t="s">
        <v>2788</v>
      </c>
      <c r="B3003" t="s">
        <v>19</v>
      </c>
      <c r="C3003" t="s">
        <v>1161</v>
      </c>
      <c r="D3003" t="s">
        <v>27</v>
      </c>
      <c r="E3003">
        <v>530.62</v>
      </c>
      <c r="F3003">
        <v>8.59</v>
      </c>
      <c r="G3003">
        <v>17.939873152483699</v>
      </c>
      <c r="H3003">
        <v>26.69004986785248</v>
      </c>
      <c r="I3003">
        <v>1118.770972220083</v>
      </c>
      <c r="J3003">
        <v>341.35890403927198</v>
      </c>
      <c r="K3003">
        <v>334.67855275366219</v>
      </c>
      <c r="L3003">
        <v>306.33548048484272</v>
      </c>
      <c r="M3003">
        <v>6.6803512856097313</v>
      </c>
      <c r="N3003">
        <v>0.30581207423244089</v>
      </c>
      <c r="O3003">
        <v>0.29984039533789891</v>
      </c>
      <c r="P3003">
        <v>10.53798767967146</v>
      </c>
      <c r="Q3003">
        <v>32.393177370835048</v>
      </c>
      <c r="R3003" s="2">
        <v>45279</v>
      </c>
    </row>
    <row r="3004" spans="1:18" x14ac:dyDescent="0.25">
      <c r="A3004" t="s">
        <v>2789</v>
      </c>
      <c r="B3004" t="s">
        <v>19</v>
      </c>
      <c r="C3004" t="s">
        <v>58</v>
      </c>
      <c r="D3004" t="s">
        <v>21</v>
      </c>
      <c r="E3004">
        <v>574.67999999999995</v>
      </c>
      <c r="F3004">
        <v>12.4</v>
      </c>
      <c r="G3004">
        <v>16.29209349932033</v>
      </c>
      <c r="H3004">
        <v>22.1161189216762</v>
      </c>
      <c r="I3004">
        <v>1223.7897479168121</v>
      </c>
      <c r="J3004">
        <v>249.7469364532987</v>
      </c>
      <c r="K3004">
        <v>242.3259349519532</v>
      </c>
      <c r="L3004">
        <v>224.12290077319031</v>
      </c>
      <c r="M3004">
        <v>7.4210015013455006</v>
      </c>
      <c r="N3004">
        <v>0.20592089028529889</v>
      </c>
      <c r="O3004">
        <v>0.19986098031251101</v>
      </c>
      <c r="P3004">
        <v>9.0390143737166326</v>
      </c>
      <c r="Q3004">
        <v>27.629885972911509</v>
      </c>
      <c r="R3004" s="2">
        <v>45280</v>
      </c>
    </row>
    <row r="3005" spans="1:18" x14ac:dyDescent="0.25">
      <c r="A3005" t="s">
        <v>2790</v>
      </c>
      <c r="B3005" t="s">
        <v>19</v>
      </c>
      <c r="C3005" t="s">
        <v>39</v>
      </c>
      <c r="D3005" t="s">
        <v>27</v>
      </c>
      <c r="E3005">
        <v>494.77</v>
      </c>
      <c r="F3005">
        <v>17.170000000000002</v>
      </c>
      <c r="G3005">
        <v>16.920928742752508</v>
      </c>
      <c r="H3005">
        <v>23.744482615054249</v>
      </c>
      <c r="I3005">
        <v>952.87596463722332</v>
      </c>
      <c r="J3005">
        <v>231.13178842087811</v>
      </c>
      <c r="K3005">
        <v>224.97301046277849</v>
      </c>
      <c r="L3005">
        <v>207.41766692889601</v>
      </c>
      <c r="M3005">
        <v>6.1587779580996767</v>
      </c>
      <c r="N3005">
        <v>0.25043024185724683</v>
      </c>
      <c r="O3005">
        <v>0.24397988470800111</v>
      </c>
      <c r="P3005">
        <v>9.0184804928131417</v>
      </c>
      <c r="Q3005">
        <v>25.628684189655662</v>
      </c>
      <c r="R3005" s="2">
        <v>45280</v>
      </c>
    </row>
    <row r="3006" spans="1:18" x14ac:dyDescent="0.25">
      <c r="A3006" t="s">
        <v>2791</v>
      </c>
      <c r="B3006" t="s">
        <v>19</v>
      </c>
      <c r="C3006" t="s">
        <v>58</v>
      </c>
      <c r="D3006" t="s">
        <v>21</v>
      </c>
      <c r="E3006">
        <v>556.67999999999995</v>
      </c>
      <c r="F3006">
        <v>14.7</v>
      </c>
      <c r="G3006">
        <v>15.52794992295871</v>
      </c>
      <c r="H3006">
        <v>24.864839689166061</v>
      </c>
      <c r="I3006">
        <v>1311.320334057428</v>
      </c>
      <c r="J3006">
        <v>281.51332301359429</v>
      </c>
      <c r="K3006">
        <v>273.76713512981007</v>
      </c>
      <c r="L3006">
        <v>252.63005607239961</v>
      </c>
      <c r="M3006">
        <v>7.7461878837842164</v>
      </c>
      <c r="N3006">
        <v>0.21861614177978039</v>
      </c>
      <c r="O3006">
        <v>0.21273273458940631</v>
      </c>
      <c r="P3006">
        <v>9.0102669404517446</v>
      </c>
      <c r="Q3006">
        <v>31.243616296176029</v>
      </c>
      <c r="R3006" s="2">
        <v>45280</v>
      </c>
    </row>
    <row r="3007" spans="1:18" x14ac:dyDescent="0.25">
      <c r="A3007" t="s">
        <v>2792</v>
      </c>
      <c r="B3007" t="s">
        <v>19</v>
      </c>
      <c r="C3007" t="s">
        <v>575</v>
      </c>
      <c r="D3007" t="s">
        <v>21</v>
      </c>
      <c r="E3007">
        <v>472.62</v>
      </c>
      <c r="F3007">
        <v>33.68</v>
      </c>
      <c r="G3007">
        <v>17.755935626407808</v>
      </c>
      <c r="H3007">
        <v>27.62476645613479</v>
      </c>
      <c r="I3007">
        <v>1166.6179064544669</v>
      </c>
      <c r="J3007">
        <v>349.78201686630791</v>
      </c>
      <c r="K3007">
        <v>342.99674734338231</v>
      </c>
      <c r="L3007">
        <v>313.8943819358247</v>
      </c>
      <c r="M3007">
        <v>6.7852695229256028</v>
      </c>
      <c r="N3007">
        <v>0.31295939199005512</v>
      </c>
      <c r="O3007">
        <v>0.30713875303761412</v>
      </c>
      <c r="P3007">
        <v>9.0752286727646059</v>
      </c>
      <c r="Q3007">
        <v>38.542501735083327</v>
      </c>
      <c r="R3007" s="2">
        <v>45280</v>
      </c>
    </row>
    <row r="3008" spans="1:18" x14ac:dyDescent="0.25">
      <c r="A3008" t="s">
        <v>2793</v>
      </c>
      <c r="B3008" t="s">
        <v>19</v>
      </c>
      <c r="C3008" t="s">
        <v>39</v>
      </c>
      <c r="D3008" t="s">
        <v>27</v>
      </c>
      <c r="E3008">
        <v>514.51</v>
      </c>
      <c r="F3008">
        <v>1.73</v>
      </c>
      <c r="G3008">
        <v>16.402501911766912</v>
      </c>
      <c r="H3008">
        <v>26.77697227458426</v>
      </c>
      <c r="I3008">
        <v>974.48070821564579</v>
      </c>
      <c r="J3008">
        <v>252.0891409598388</v>
      </c>
      <c r="K3008">
        <v>246.65695671383909</v>
      </c>
      <c r="L3008">
        <v>226.2247950973593</v>
      </c>
      <c r="M3008">
        <v>5.4321842459996788</v>
      </c>
      <c r="N3008">
        <v>0.25869074557816002</v>
      </c>
      <c r="O3008">
        <v>0.25311630557108539</v>
      </c>
      <c r="P3008">
        <v>8.8651608487337441</v>
      </c>
      <c r="Q3008">
        <v>28.43593537232276</v>
      </c>
      <c r="R3008" s="2">
        <v>45280</v>
      </c>
    </row>
    <row r="3009" spans="1:18" x14ac:dyDescent="0.25">
      <c r="A3009" t="s">
        <v>2794</v>
      </c>
      <c r="B3009" t="s">
        <v>19</v>
      </c>
      <c r="C3009" t="s">
        <v>39</v>
      </c>
      <c r="D3009" t="s">
        <v>27</v>
      </c>
      <c r="E3009">
        <v>470.76</v>
      </c>
      <c r="F3009">
        <v>15.3</v>
      </c>
      <c r="G3009">
        <v>17.454068099859501</v>
      </c>
      <c r="H3009">
        <v>26.625189392789331</v>
      </c>
      <c r="I3009">
        <v>1009.2478186876129</v>
      </c>
      <c r="J3009">
        <v>292.51634527625299</v>
      </c>
      <c r="K3009">
        <v>286.6494354635455</v>
      </c>
      <c r="L3009">
        <v>262.5041682509094</v>
      </c>
      <c r="M3009">
        <v>5.8669098127074903</v>
      </c>
      <c r="N3009">
        <v>0.28943678927088212</v>
      </c>
      <c r="O3009">
        <v>0.28362592033195549</v>
      </c>
      <c r="P3009">
        <v>8.9171800136892543</v>
      </c>
      <c r="Q3009">
        <v>32.80368287140049</v>
      </c>
      <c r="R3009" s="2">
        <v>45280</v>
      </c>
    </row>
    <row r="3010" spans="1:18" x14ac:dyDescent="0.25">
      <c r="A3010" t="s">
        <v>2795</v>
      </c>
      <c r="B3010" t="s">
        <v>19</v>
      </c>
      <c r="C3010" t="s">
        <v>1161</v>
      </c>
      <c r="D3010" t="s">
        <v>27</v>
      </c>
      <c r="E3010">
        <v>553.72</v>
      </c>
      <c r="F3010">
        <v>12.79</v>
      </c>
      <c r="G3010">
        <v>15.86007452361817</v>
      </c>
      <c r="H3010">
        <v>23.650876541907301</v>
      </c>
      <c r="I3010">
        <v>1324.706564438608</v>
      </c>
      <c r="J3010">
        <v>284.40864950626559</v>
      </c>
      <c r="K3010">
        <v>276.29097764495071</v>
      </c>
      <c r="L3010">
        <v>255.2283220669228</v>
      </c>
      <c r="M3010">
        <v>8.1176718613149887</v>
      </c>
      <c r="N3010">
        <v>0.2157214473939876</v>
      </c>
      <c r="O3010">
        <v>0.20959478842111601</v>
      </c>
      <c r="P3010">
        <v>8.8898015058179336</v>
      </c>
      <c r="Q3010">
        <v>31.99268839918803</v>
      </c>
      <c r="R3010" s="2">
        <v>45280</v>
      </c>
    </row>
    <row r="3011" spans="1:18" x14ac:dyDescent="0.25">
      <c r="A3011" t="s">
        <v>2796</v>
      </c>
      <c r="B3011" t="s">
        <v>19</v>
      </c>
      <c r="C3011" t="s">
        <v>39</v>
      </c>
      <c r="D3011" t="s">
        <v>27</v>
      </c>
      <c r="E3011">
        <v>477.62</v>
      </c>
      <c r="F3011">
        <v>35.65</v>
      </c>
      <c r="G3011">
        <v>17.863537797189849</v>
      </c>
      <c r="H3011">
        <v>25.818755724609598</v>
      </c>
      <c r="I3011">
        <v>990.96100900483407</v>
      </c>
      <c r="J3011">
        <v>295.01691505166031</v>
      </c>
      <c r="K3011">
        <v>288.85261557370808</v>
      </c>
      <c r="L3011">
        <v>264.74817956736001</v>
      </c>
      <c r="M3011">
        <v>6.16429947795217</v>
      </c>
      <c r="N3011">
        <v>0.29762204983506629</v>
      </c>
      <c r="O3011">
        <v>0.29141327420084379</v>
      </c>
      <c r="P3011">
        <v>8.8624229979466147</v>
      </c>
      <c r="Q3011">
        <v>33.288516596422269</v>
      </c>
      <c r="R3011" s="2">
        <v>45280</v>
      </c>
    </row>
    <row r="3012" spans="1:18" x14ac:dyDescent="0.25">
      <c r="A3012" t="s">
        <v>2797</v>
      </c>
      <c r="B3012" t="s">
        <v>19</v>
      </c>
      <c r="C3012" t="s">
        <v>58</v>
      </c>
      <c r="D3012" t="s">
        <v>27</v>
      </c>
      <c r="E3012">
        <v>570.75</v>
      </c>
      <c r="F3012">
        <v>16.239999999999998</v>
      </c>
      <c r="G3012">
        <v>18.036908512013781</v>
      </c>
      <c r="H3012">
        <v>25.665830862725279</v>
      </c>
      <c r="I3012">
        <v>1074.3168217200721</v>
      </c>
      <c r="J3012">
        <v>308.67459039474181</v>
      </c>
      <c r="K3012">
        <v>302.57784710059582</v>
      </c>
      <c r="L3012">
        <v>277.00457742024128</v>
      </c>
      <c r="M3012">
        <v>6.0967432941459947</v>
      </c>
      <c r="N3012">
        <v>0.28950601362962641</v>
      </c>
      <c r="O3012">
        <v>0.28382429577869278</v>
      </c>
      <c r="P3012">
        <v>8.8925393566050648</v>
      </c>
      <c r="Q3012">
        <v>34.711636127364358</v>
      </c>
      <c r="R3012" s="2">
        <v>45280</v>
      </c>
    </row>
    <row r="3013" spans="1:18" x14ac:dyDescent="0.25">
      <c r="A3013" t="s">
        <v>2798</v>
      </c>
      <c r="B3013" t="s">
        <v>19</v>
      </c>
      <c r="C3013" t="s">
        <v>39</v>
      </c>
      <c r="D3013" t="s">
        <v>21</v>
      </c>
      <c r="E3013">
        <v>490.92</v>
      </c>
      <c r="F3013">
        <v>11.15</v>
      </c>
      <c r="G3013">
        <v>16.12957681964885</v>
      </c>
      <c r="H3013">
        <v>24.93953346151125</v>
      </c>
      <c r="I3013">
        <v>1223.715324943523</v>
      </c>
      <c r="J3013">
        <v>293.83621458782591</v>
      </c>
      <c r="K3013">
        <v>286.00309191993853</v>
      </c>
      <c r="L3013">
        <v>263.68861897111498</v>
      </c>
      <c r="M3013">
        <v>7.8331226678873236</v>
      </c>
      <c r="N3013">
        <v>0.24351231271607371</v>
      </c>
      <c r="O3013">
        <v>0.23713822036063381</v>
      </c>
      <c r="P3013">
        <v>8.9472963723477061</v>
      </c>
      <c r="Q3013">
        <v>32.840782551469829</v>
      </c>
      <c r="R3013" s="2">
        <v>45280</v>
      </c>
    </row>
    <row r="3014" spans="1:18" x14ac:dyDescent="0.25">
      <c r="A3014" t="s">
        <v>2799</v>
      </c>
      <c r="B3014" t="s">
        <v>19</v>
      </c>
      <c r="C3014" t="s">
        <v>1161</v>
      </c>
      <c r="D3014" t="s">
        <v>27</v>
      </c>
      <c r="E3014">
        <v>566.82000000000005</v>
      </c>
      <c r="F3014">
        <v>16.420000000000002</v>
      </c>
      <c r="G3014">
        <v>17.32784303281068</v>
      </c>
      <c r="H3014">
        <v>23.066534494848479</v>
      </c>
      <c r="I3014">
        <v>1016.525645951471</v>
      </c>
      <c r="J3014">
        <v>245.7007560076421</v>
      </c>
      <c r="K3014">
        <v>239.16022405403581</v>
      </c>
      <c r="L3014">
        <v>220.4918584412581</v>
      </c>
      <c r="M3014">
        <v>6.5405319536063473</v>
      </c>
      <c r="N3014">
        <v>0.25053494697464601</v>
      </c>
      <c r="O3014">
        <v>0.24414455572849411</v>
      </c>
      <c r="P3014">
        <v>8.8870636550308006</v>
      </c>
      <c r="Q3014">
        <v>27.647012055388569</v>
      </c>
      <c r="R3014" s="2">
        <v>45280</v>
      </c>
    </row>
    <row r="3015" spans="1:18" x14ac:dyDescent="0.25">
      <c r="A3015" t="s">
        <v>2800</v>
      </c>
      <c r="B3015" t="s">
        <v>19</v>
      </c>
      <c r="C3015" t="s">
        <v>2264</v>
      </c>
      <c r="D3015" t="s">
        <v>27</v>
      </c>
      <c r="E3015">
        <v>469.49</v>
      </c>
      <c r="F3015">
        <v>5.53</v>
      </c>
      <c r="G3015">
        <v>14.802663936510109</v>
      </c>
      <c r="H3015">
        <v>22.564892709993291</v>
      </c>
      <c r="I3015">
        <v>1137.665878504823</v>
      </c>
      <c r="J3015">
        <v>197.9118105961071</v>
      </c>
      <c r="K3015">
        <v>190.94413119148061</v>
      </c>
      <c r="L3015">
        <v>177.60605882894649</v>
      </c>
      <c r="M3015">
        <v>6.9676794046265798</v>
      </c>
      <c r="N3015">
        <v>0.17365824677275199</v>
      </c>
      <c r="O3015">
        <v>0.16750934191077291</v>
      </c>
      <c r="P3015">
        <v>6.4887063655030799</v>
      </c>
      <c r="Q3015">
        <v>30.500965746931701</v>
      </c>
      <c r="R3015" s="2">
        <v>45278</v>
      </c>
    </row>
    <row r="3016" spans="1:18" x14ac:dyDescent="0.25">
      <c r="A3016" t="s">
        <v>2801</v>
      </c>
      <c r="B3016" t="s">
        <v>19</v>
      </c>
      <c r="C3016" t="s">
        <v>1159</v>
      </c>
      <c r="D3016" t="s">
        <v>21</v>
      </c>
      <c r="E3016">
        <v>469.92</v>
      </c>
      <c r="F3016">
        <v>7.19</v>
      </c>
      <c r="G3016">
        <v>14.732210034403151</v>
      </c>
      <c r="H3016">
        <v>23.451627275211312</v>
      </c>
      <c r="I3016">
        <v>1338.089934691699</v>
      </c>
      <c r="J3016">
        <v>239.75638565754119</v>
      </c>
      <c r="K3016">
        <v>231.5002347450955</v>
      </c>
      <c r="L3016">
        <v>215.1573804890775</v>
      </c>
      <c r="M3016">
        <v>8.2561509124456336</v>
      </c>
      <c r="N3016">
        <v>0.1832474974449276</v>
      </c>
      <c r="O3016">
        <v>0.1770828442666082</v>
      </c>
      <c r="P3016">
        <v>6.0342231348391513</v>
      </c>
      <c r="Q3016">
        <v>39.73276763222183</v>
      </c>
      <c r="R3016" s="2">
        <v>45278</v>
      </c>
    </row>
    <row r="3017" spans="1:18" x14ac:dyDescent="0.25">
      <c r="A3017" t="s">
        <v>2802</v>
      </c>
      <c r="B3017" t="s">
        <v>19</v>
      </c>
      <c r="C3017" t="s">
        <v>1159</v>
      </c>
      <c r="D3017" t="s">
        <v>21</v>
      </c>
      <c r="E3017">
        <v>493.04</v>
      </c>
      <c r="F3017">
        <v>20.260000000000002</v>
      </c>
      <c r="G3017">
        <v>14.81119553529769</v>
      </c>
      <c r="H3017">
        <v>23.51342927395617</v>
      </c>
      <c r="I3017">
        <v>1275.857313763614</v>
      </c>
      <c r="J3017">
        <v>232.9436697385469</v>
      </c>
      <c r="K3017">
        <v>225.21095791498681</v>
      </c>
      <c r="L3017">
        <v>209.043649223372</v>
      </c>
      <c r="M3017">
        <v>7.7327118235601517</v>
      </c>
      <c r="N3017">
        <v>0.18379527901379389</v>
      </c>
      <c r="O3017">
        <v>0.17774542983155209</v>
      </c>
      <c r="P3017">
        <v>6.3025325119780984</v>
      </c>
      <c r="Q3017">
        <v>36.960328137273777</v>
      </c>
      <c r="R3017" s="2">
        <v>45278</v>
      </c>
    </row>
    <row r="3018" spans="1:18" x14ac:dyDescent="0.25">
      <c r="A3018" t="s">
        <v>2803</v>
      </c>
      <c r="B3018" t="s">
        <v>19</v>
      </c>
      <c r="C3018" t="s">
        <v>2269</v>
      </c>
      <c r="D3018" t="s">
        <v>27</v>
      </c>
      <c r="E3018">
        <v>536.16</v>
      </c>
      <c r="F3018">
        <v>10.25</v>
      </c>
      <c r="G3018">
        <v>15.59281342191745</v>
      </c>
      <c r="H3018">
        <v>22.93573773823687</v>
      </c>
      <c r="I3018">
        <v>1101.77379353331</v>
      </c>
      <c r="J3018">
        <v>217.2623961290025</v>
      </c>
      <c r="K3018">
        <v>210.317062834936</v>
      </c>
      <c r="L3018">
        <v>194.97127428616679</v>
      </c>
      <c r="M3018">
        <v>6.9453332940665291</v>
      </c>
      <c r="N3018">
        <v>0.19855768620696679</v>
      </c>
      <c r="O3018">
        <v>0.1922639808263108</v>
      </c>
      <c r="P3018">
        <v>6.3901437371663237</v>
      </c>
      <c r="Q3018">
        <v>33.999610191138892</v>
      </c>
      <c r="R3018" s="2">
        <v>45278</v>
      </c>
    </row>
    <row r="3019" spans="1:18" x14ac:dyDescent="0.25">
      <c r="A3019" t="s">
        <v>2804</v>
      </c>
      <c r="B3019" t="s">
        <v>19</v>
      </c>
      <c r="C3019" t="s">
        <v>1159</v>
      </c>
      <c r="D3019" t="s">
        <v>21</v>
      </c>
      <c r="E3019">
        <v>506.63</v>
      </c>
      <c r="F3019">
        <v>7.61</v>
      </c>
      <c r="G3019">
        <v>13.1834733121669</v>
      </c>
      <c r="H3019">
        <v>21.347408418107921</v>
      </c>
      <c r="I3019">
        <v>1397.598073235388</v>
      </c>
      <c r="J3019">
        <v>182.99684673046059</v>
      </c>
      <c r="K3019">
        <v>173.94258515458009</v>
      </c>
      <c r="L3019">
        <v>164.22137025591539</v>
      </c>
      <c r="M3019">
        <v>9.0542615758804459</v>
      </c>
      <c r="N3019">
        <v>0.13153248451851979</v>
      </c>
      <c r="O3019">
        <v>0.12506451007880309</v>
      </c>
      <c r="P3019">
        <v>6.023271731690623</v>
      </c>
      <c r="Q3019">
        <v>30.381635576500329</v>
      </c>
      <c r="R3019" s="2">
        <v>45278</v>
      </c>
    </row>
    <row r="3020" spans="1:18" x14ac:dyDescent="0.25">
      <c r="A3020" t="s">
        <v>2805</v>
      </c>
      <c r="B3020" t="s">
        <v>19</v>
      </c>
      <c r="C3020" t="s">
        <v>2264</v>
      </c>
      <c r="D3020" t="s">
        <v>27</v>
      </c>
      <c r="E3020">
        <v>507.4</v>
      </c>
      <c r="F3020">
        <v>7.09</v>
      </c>
      <c r="G3020">
        <v>14.35335326023813</v>
      </c>
      <c r="H3020">
        <v>22.583037387814581</v>
      </c>
      <c r="I3020">
        <v>1082.64230928699</v>
      </c>
      <c r="J3020">
        <v>177.21851347390779</v>
      </c>
      <c r="K3020">
        <v>170.58707900803921</v>
      </c>
      <c r="L3020">
        <v>159.03589399148481</v>
      </c>
      <c r="M3020">
        <v>6.6314344658686082</v>
      </c>
      <c r="N3020">
        <v>0.16420998083088531</v>
      </c>
      <c r="O3020">
        <v>0.1580879287133739</v>
      </c>
      <c r="P3020">
        <v>6.4202600958247782</v>
      </c>
      <c r="Q3020">
        <v>27.603011533622521</v>
      </c>
      <c r="R3020" s="2">
        <v>45278</v>
      </c>
    </row>
    <row r="3021" spans="1:18" x14ac:dyDescent="0.25">
      <c r="A3021" t="s">
        <v>2806</v>
      </c>
      <c r="B3021" t="s">
        <v>19</v>
      </c>
      <c r="C3021" t="s">
        <v>1163</v>
      </c>
      <c r="D3021" t="s">
        <v>21</v>
      </c>
      <c r="E3021">
        <v>576.07000000000005</v>
      </c>
      <c r="F3021">
        <v>14.73</v>
      </c>
      <c r="G3021">
        <v>13.387957050503481</v>
      </c>
      <c r="H3021">
        <v>20.50763956396494</v>
      </c>
      <c r="I3021">
        <v>1262.931666427135</v>
      </c>
      <c r="J3021">
        <v>163.66366170079121</v>
      </c>
      <c r="K3021">
        <v>155.20768014533121</v>
      </c>
      <c r="L3021">
        <v>146.87177001028999</v>
      </c>
      <c r="M3021">
        <v>8.4559815554600846</v>
      </c>
      <c r="N3021">
        <v>0.1293454021047426</v>
      </c>
      <c r="O3021">
        <v>0.1226445385737724</v>
      </c>
      <c r="P3021">
        <v>6.3463381245722106</v>
      </c>
      <c r="Q3021">
        <v>25.788676633396889</v>
      </c>
      <c r="R3021" s="2">
        <v>45278</v>
      </c>
    </row>
    <row r="3022" spans="1:18" x14ac:dyDescent="0.25">
      <c r="A3022" t="s">
        <v>2807</v>
      </c>
      <c r="B3022" t="s">
        <v>19</v>
      </c>
      <c r="C3022" t="s">
        <v>575</v>
      </c>
      <c r="D3022" t="s">
        <v>21</v>
      </c>
      <c r="E3022">
        <v>577.83000000000004</v>
      </c>
      <c r="F3022">
        <v>11.03</v>
      </c>
      <c r="G3022">
        <v>15.6859719230834</v>
      </c>
      <c r="H3022">
        <v>24.374793930427611</v>
      </c>
      <c r="I3022">
        <v>1321.201969926494</v>
      </c>
      <c r="J3022">
        <v>272.3292635707096</v>
      </c>
      <c r="K3022">
        <v>264.83919462980049</v>
      </c>
      <c r="L3022">
        <v>244.38828112835481</v>
      </c>
      <c r="M3022">
        <v>7.4900689409090546</v>
      </c>
      <c r="N3022">
        <v>0.2079210565891797</v>
      </c>
      <c r="O3022">
        <v>0.20226068997183019</v>
      </c>
      <c r="P3022">
        <v>6.3983572895277208</v>
      </c>
      <c r="Q3022">
        <v>42.562372066410653</v>
      </c>
      <c r="R3022" s="2">
        <v>45278</v>
      </c>
    </row>
    <row r="3023" spans="1:18" x14ac:dyDescent="0.25">
      <c r="A3023" t="s">
        <v>2808</v>
      </c>
      <c r="B3023" t="s">
        <v>19</v>
      </c>
      <c r="C3023" t="s">
        <v>39</v>
      </c>
      <c r="D3023" t="s">
        <v>27</v>
      </c>
      <c r="E3023">
        <v>516.85</v>
      </c>
      <c r="F3023">
        <v>24.2</v>
      </c>
      <c r="G3023">
        <v>14.94006075271705</v>
      </c>
      <c r="H3023">
        <v>22.002956936799709</v>
      </c>
      <c r="I3023">
        <v>1034.782399723887</v>
      </c>
      <c r="J3023">
        <v>178.57347350604999</v>
      </c>
      <c r="K3023">
        <v>171.9086445171977</v>
      </c>
      <c r="L3023">
        <v>160.25183512432929</v>
      </c>
      <c r="M3023">
        <v>6.6648289888523209</v>
      </c>
      <c r="N3023">
        <v>0.17871792692822541</v>
      </c>
      <c r="O3023">
        <v>0.17225687586823579</v>
      </c>
      <c r="P3023">
        <v>6.2067077344284751</v>
      </c>
      <c r="Q3023">
        <v>28.771045962984019</v>
      </c>
      <c r="R3023" s="2">
        <v>45278</v>
      </c>
    </row>
    <row r="3024" spans="1:18" x14ac:dyDescent="0.25">
      <c r="A3024" t="s">
        <v>2809</v>
      </c>
      <c r="B3024" t="s">
        <v>19</v>
      </c>
      <c r="C3024" t="s">
        <v>1161</v>
      </c>
      <c r="D3024" t="s">
        <v>27</v>
      </c>
      <c r="E3024">
        <v>500.65</v>
      </c>
      <c r="F3024">
        <v>27.99</v>
      </c>
      <c r="G3024">
        <v>14.77701547253738</v>
      </c>
      <c r="H3024">
        <v>24.009230757412141</v>
      </c>
      <c r="I3024">
        <v>1193.8622947867409</v>
      </c>
      <c r="J3024">
        <v>222.52805298673599</v>
      </c>
      <c r="K3024">
        <v>215.32771000272751</v>
      </c>
      <c r="L3024">
        <v>199.69667475029689</v>
      </c>
      <c r="M3024">
        <v>7.2003429840084996</v>
      </c>
      <c r="N3024">
        <v>0.18739639151695461</v>
      </c>
      <c r="O3024">
        <v>0.1813751147316397</v>
      </c>
      <c r="P3024">
        <v>6.4269526199711002</v>
      </c>
      <c r="Q3024">
        <v>34.624193789021056</v>
      </c>
      <c r="R3024" s="2">
        <v>45278</v>
      </c>
    </row>
    <row r="3025" spans="1:18" x14ac:dyDescent="0.25">
      <c r="A3025" t="s">
        <v>2810</v>
      </c>
      <c r="B3025" t="s">
        <v>19</v>
      </c>
      <c r="C3025" t="s">
        <v>2264</v>
      </c>
      <c r="D3025" t="s">
        <v>21</v>
      </c>
      <c r="E3025">
        <v>517.48</v>
      </c>
      <c r="F3025">
        <v>16.04</v>
      </c>
      <c r="G3025">
        <v>14.27456719419293</v>
      </c>
      <c r="H3025">
        <v>23.68939434341312</v>
      </c>
      <c r="I3025">
        <v>1153.5336259112651</v>
      </c>
      <c r="J3025">
        <v>200.46248042837689</v>
      </c>
      <c r="K3025">
        <v>193.30841427012231</v>
      </c>
      <c r="L3025">
        <v>179.89502993642529</v>
      </c>
      <c r="M3025">
        <v>7.1540661582545786</v>
      </c>
      <c r="N3025">
        <v>0.17496972262551139</v>
      </c>
      <c r="O3025">
        <v>0.16878114464570579</v>
      </c>
      <c r="P3025">
        <v>6.3107460643394937</v>
      </c>
      <c r="Q3025">
        <v>31.76525855811915</v>
      </c>
      <c r="R3025" s="2">
        <v>45278</v>
      </c>
    </row>
    <row r="3026" spans="1:18" x14ac:dyDescent="0.25">
      <c r="A3026" t="s">
        <v>2811</v>
      </c>
      <c r="B3026" t="s">
        <v>19</v>
      </c>
      <c r="C3026" t="s">
        <v>575</v>
      </c>
      <c r="D3026" t="s">
        <v>21</v>
      </c>
      <c r="E3026">
        <v>470.32</v>
      </c>
      <c r="F3026">
        <v>44.24</v>
      </c>
      <c r="G3026">
        <v>15.64579867440245</v>
      </c>
      <c r="H3026">
        <v>25.46925877059105</v>
      </c>
      <c r="I3026">
        <v>1251.13101404244</v>
      </c>
      <c r="J3026">
        <v>274.60212494677501</v>
      </c>
      <c r="K3026">
        <v>267.41183642844157</v>
      </c>
      <c r="L3026">
        <v>246.42794692723589</v>
      </c>
      <c r="M3026">
        <v>7.1902885183333751</v>
      </c>
      <c r="N3026">
        <v>0.22053192806143351</v>
      </c>
      <c r="O3026">
        <v>0.21478488435600759</v>
      </c>
      <c r="P3026">
        <v>6.0796714579055449</v>
      </c>
      <c r="Q3026">
        <v>45.167263864185159</v>
      </c>
      <c r="R3026" s="2">
        <v>45278</v>
      </c>
    </row>
    <row r="3027" spans="1:18" x14ac:dyDescent="0.25">
      <c r="A3027" t="s">
        <v>2812</v>
      </c>
      <c r="B3027" t="s">
        <v>19</v>
      </c>
      <c r="C3027" t="s">
        <v>1163</v>
      </c>
      <c r="D3027" t="s">
        <v>21</v>
      </c>
      <c r="E3027">
        <v>499.79</v>
      </c>
      <c r="F3027">
        <v>17.190000000000001</v>
      </c>
      <c r="G3027">
        <v>13.079390534755611</v>
      </c>
      <c r="H3027">
        <v>21.910821493958519</v>
      </c>
      <c r="I3027">
        <v>1312.5863427724969</v>
      </c>
      <c r="J3027">
        <v>178.84061168821259</v>
      </c>
      <c r="K3027">
        <v>170.06484199042151</v>
      </c>
      <c r="L3027">
        <v>160.49156492900201</v>
      </c>
      <c r="M3027">
        <v>8.7757696977910484</v>
      </c>
      <c r="N3027">
        <v>0.1363999109830896</v>
      </c>
      <c r="O3027">
        <v>0.12971238934886989</v>
      </c>
      <c r="P3027">
        <v>6.4722792607802866</v>
      </c>
      <c r="Q3027">
        <v>27.631782326192742</v>
      </c>
      <c r="R3027" s="2">
        <v>45278</v>
      </c>
    </row>
    <row r="3028" spans="1:18" x14ac:dyDescent="0.25">
      <c r="A3028" t="s">
        <v>2813</v>
      </c>
      <c r="B3028" t="s">
        <v>19</v>
      </c>
      <c r="C3028" t="s">
        <v>2264</v>
      </c>
      <c r="D3028" t="s">
        <v>21</v>
      </c>
      <c r="E3028">
        <v>526.91</v>
      </c>
      <c r="F3028">
        <v>21.62</v>
      </c>
      <c r="G3028">
        <v>14.62258895641156</v>
      </c>
      <c r="H3028">
        <v>25.320554036480001</v>
      </c>
      <c r="I3028">
        <v>1237.6094782602449</v>
      </c>
      <c r="J3028">
        <v>242.07667323412119</v>
      </c>
      <c r="K3028">
        <v>234.72107272942631</v>
      </c>
      <c r="L3028">
        <v>217.23960656030039</v>
      </c>
      <c r="M3028">
        <v>7.3556005046948769</v>
      </c>
      <c r="N3028">
        <v>0.1966429199122299</v>
      </c>
      <c r="O3028">
        <v>0.19070701383336369</v>
      </c>
      <c r="P3028">
        <v>6.502395619438742</v>
      </c>
      <c r="Q3028">
        <v>37.228844167900107</v>
      </c>
      <c r="R3028" s="2">
        <v>45278</v>
      </c>
    </row>
    <row r="3029" spans="1:18" x14ac:dyDescent="0.25">
      <c r="A3029" t="s">
        <v>2814</v>
      </c>
      <c r="B3029" t="s">
        <v>19</v>
      </c>
      <c r="C3029" t="s">
        <v>2264</v>
      </c>
      <c r="D3029" t="s">
        <v>21</v>
      </c>
      <c r="E3029">
        <v>520.32000000000005</v>
      </c>
      <c r="F3029">
        <v>4.76</v>
      </c>
      <c r="G3029">
        <v>14.859177693382691</v>
      </c>
      <c r="H3029">
        <v>25.279421008027541</v>
      </c>
      <c r="I3029">
        <v>1204.1744715012039</v>
      </c>
      <c r="J3029">
        <v>241.05587659393089</v>
      </c>
      <c r="K3029">
        <v>234.0083898971491</v>
      </c>
      <c r="L3029">
        <v>216.32354365539359</v>
      </c>
      <c r="M3029">
        <v>7.0474866967817604</v>
      </c>
      <c r="N3029">
        <v>0.2000275879118032</v>
      </c>
      <c r="O3029">
        <v>0.1941768667325813</v>
      </c>
      <c r="P3029">
        <v>6.4613278576317592</v>
      </c>
      <c r="Q3029">
        <v>37.307482595734427</v>
      </c>
      <c r="R3029" s="2">
        <v>45278</v>
      </c>
    </row>
    <row r="3030" spans="1:18" x14ac:dyDescent="0.25">
      <c r="A3030" t="s">
        <v>2815</v>
      </c>
      <c r="B3030" t="s">
        <v>19</v>
      </c>
      <c r="C3030" t="s">
        <v>2269</v>
      </c>
      <c r="D3030" t="s">
        <v>27</v>
      </c>
      <c r="E3030">
        <v>486.56</v>
      </c>
      <c r="F3030">
        <v>12</v>
      </c>
      <c r="G3030">
        <v>15.74867771778384</v>
      </c>
      <c r="H3030">
        <v>25.79111298565584</v>
      </c>
      <c r="I3030">
        <v>1094.734032608292</v>
      </c>
      <c r="J3030">
        <v>249.4315955833012</v>
      </c>
      <c r="K3030">
        <v>242.97238899713571</v>
      </c>
      <c r="L3030">
        <v>223.8399138764544</v>
      </c>
      <c r="M3030">
        <v>6.4592065861655206</v>
      </c>
      <c r="N3030">
        <v>0.22899014661155639</v>
      </c>
      <c r="O3030">
        <v>0.22311144107284639</v>
      </c>
      <c r="P3030">
        <v>6.4428473648186184</v>
      </c>
      <c r="Q3030">
        <v>38.714497094146722</v>
      </c>
      <c r="R3030" s="2">
        <v>45278</v>
      </c>
    </row>
    <row r="3031" spans="1:18" x14ac:dyDescent="0.25">
      <c r="A3031" t="s">
        <v>2816</v>
      </c>
      <c r="B3031" t="s">
        <v>19</v>
      </c>
      <c r="C3031" t="s">
        <v>2269</v>
      </c>
      <c r="D3031" t="s">
        <v>27</v>
      </c>
      <c r="E3031">
        <v>535.87</v>
      </c>
      <c r="F3031">
        <v>16.739999999999998</v>
      </c>
      <c r="G3031">
        <v>13.809217435783641</v>
      </c>
      <c r="H3031">
        <v>22.318745965178351</v>
      </c>
      <c r="I3031">
        <v>1304.986887105807</v>
      </c>
      <c r="J3031">
        <v>199.5463436509707</v>
      </c>
      <c r="K3031">
        <v>191.05718233036561</v>
      </c>
      <c r="L3031">
        <v>179.07288879238109</v>
      </c>
      <c r="M3031">
        <v>8.4891613206050636</v>
      </c>
      <c r="N3031">
        <v>0.15480683038585369</v>
      </c>
      <c r="O3031">
        <v>0.14831965222899329</v>
      </c>
      <c r="P3031">
        <v>6.0177960301163589</v>
      </c>
      <c r="Q3031">
        <v>33.159373074848517</v>
      </c>
      <c r="R3031" s="2">
        <v>45278</v>
      </c>
    </row>
    <row r="3032" spans="1:18" x14ac:dyDescent="0.25">
      <c r="A3032" t="s">
        <v>2817</v>
      </c>
      <c r="B3032" t="s">
        <v>19</v>
      </c>
      <c r="C3032" t="s">
        <v>58</v>
      </c>
      <c r="D3032" t="s">
        <v>21</v>
      </c>
      <c r="E3032">
        <v>545.69000000000005</v>
      </c>
      <c r="F3032">
        <v>62.01</v>
      </c>
      <c r="G3032">
        <v>13.990994391984129</v>
      </c>
      <c r="H3032">
        <v>20.925310028933019</v>
      </c>
      <c r="I3032">
        <v>1288.9525201813351</v>
      </c>
      <c r="J3032">
        <v>183.5271002863619</v>
      </c>
      <c r="K3032">
        <v>175.0810922433331</v>
      </c>
      <c r="L3032">
        <v>164.69721979698119</v>
      </c>
      <c r="M3032">
        <v>8.4460080430288258</v>
      </c>
      <c r="N3032">
        <v>0.1438409500414784</v>
      </c>
      <c r="O3032">
        <v>0.1373211409780549</v>
      </c>
      <c r="P3032">
        <v>6.1368273524331034</v>
      </c>
      <c r="Q3032">
        <v>29.905860104341681</v>
      </c>
      <c r="R3032" s="2">
        <v>45278</v>
      </c>
    </row>
    <row r="3033" spans="1:18" x14ac:dyDescent="0.25">
      <c r="A3033" t="s">
        <v>2818</v>
      </c>
      <c r="B3033" t="s">
        <v>19</v>
      </c>
      <c r="C3033" t="s">
        <v>1163</v>
      </c>
      <c r="D3033" t="s">
        <v>21</v>
      </c>
      <c r="E3033">
        <v>528.95000000000005</v>
      </c>
      <c r="F3033">
        <v>11.27</v>
      </c>
      <c r="G3033">
        <v>13.845336505738659</v>
      </c>
      <c r="H3033">
        <v>22.61742081006804</v>
      </c>
      <c r="I3033">
        <v>1230.100265760776</v>
      </c>
      <c r="J3033">
        <v>194.1220853735359</v>
      </c>
      <c r="K3033">
        <v>186.23399967579411</v>
      </c>
      <c r="L3033">
        <v>174.2051594142111</v>
      </c>
      <c r="M3033">
        <v>7.8880856977418148</v>
      </c>
      <c r="N3033">
        <v>0.1582093007612192</v>
      </c>
      <c r="O3033">
        <v>0.1517953458379292</v>
      </c>
      <c r="P3033">
        <v>6.3381245722108144</v>
      </c>
      <c r="Q3033">
        <v>30.627685392088111</v>
      </c>
      <c r="R3033" s="2">
        <v>45278</v>
      </c>
    </row>
    <row r="3034" spans="1:18" x14ac:dyDescent="0.25">
      <c r="A3034" t="s">
        <v>2819</v>
      </c>
      <c r="B3034" t="s">
        <v>19</v>
      </c>
      <c r="C3034" t="s">
        <v>2269</v>
      </c>
      <c r="D3034" t="s">
        <v>27</v>
      </c>
      <c r="E3034">
        <v>469.05</v>
      </c>
      <c r="F3034">
        <v>22.82</v>
      </c>
      <c r="G3034">
        <v>15.21635783459668</v>
      </c>
      <c r="H3034">
        <v>24.312116304108351</v>
      </c>
      <c r="I3034">
        <v>1090.041253391671</v>
      </c>
      <c r="J3034">
        <v>216.3483398512669</v>
      </c>
      <c r="K3034">
        <v>209.64334135150739</v>
      </c>
      <c r="L3034">
        <v>194.15100018252679</v>
      </c>
      <c r="M3034">
        <v>6.7049984997594549</v>
      </c>
      <c r="N3034">
        <v>0.20401846984682029</v>
      </c>
      <c r="O3034">
        <v>0.1978913009722999</v>
      </c>
      <c r="P3034">
        <v>6.3271731690622852</v>
      </c>
      <c r="Q3034">
        <v>34.193522773983233</v>
      </c>
      <c r="R3034" s="2">
        <v>45278</v>
      </c>
    </row>
    <row r="3035" spans="1:18" x14ac:dyDescent="0.25">
      <c r="A3035" t="s">
        <v>2820</v>
      </c>
      <c r="B3035" t="s">
        <v>19</v>
      </c>
      <c r="C3035" t="s">
        <v>247</v>
      </c>
      <c r="D3035" t="s">
        <v>27</v>
      </c>
      <c r="E3035">
        <v>0</v>
      </c>
      <c r="F3035">
        <v>2.36</v>
      </c>
      <c r="G3035">
        <v>15.83496785271608</v>
      </c>
      <c r="H3035">
        <v>23.740245471080321</v>
      </c>
      <c r="I3035">
        <v>947.85678147952035</v>
      </c>
      <c r="J3035">
        <v>203.84636257184329</v>
      </c>
      <c r="K3035">
        <v>197.8272807051068</v>
      </c>
      <c r="L3035">
        <v>182.9317257719722</v>
      </c>
      <c r="M3035">
        <v>6.0190818667364852</v>
      </c>
      <c r="N3035">
        <v>0.2150602987232493</v>
      </c>
      <c r="O3035">
        <v>0.20871009689492959</v>
      </c>
      <c r="P3035">
        <v>6.4394250513347018</v>
      </c>
      <c r="Q3035">
        <v>31.65598806520654</v>
      </c>
      <c r="R3035" s="2">
        <v>45278</v>
      </c>
    </row>
    <row r="3036" spans="1:18" x14ac:dyDescent="0.25">
      <c r="A3036" t="s">
        <v>2821</v>
      </c>
      <c r="B3036" t="s">
        <v>19</v>
      </c>
      <c r="C3036" t="s">
        <v>247</v>
      </c>
      <c r="D3036" t="s">
        <v>27</v>
      </c>
      <c r="E3036">
        <v>0</v>
      </c>
      <c r="F3036">
        <v>2.48</v>
      </c>
      <c r="G3036">
        <v>15.809204201983089</v>
      </c>
      <c r="H3036">
        <v>23.06524534469153</v>
      </c>
      <c r="I3036">
        <v>1065.8945595229211</v>
      </c>
      <c r="J3036">
        <v>215.35847510996209</v>
      </c>
      <c r="K3036">
        <v>208.8807446065552</v>
      </c>
      <c r="L3036">
        <v>193.26269556368001</v>
      </c>
      <c r="M3036">
        <v>6.4777305034069173</v>
      </c>
      <c r="N3036">
        <v>0.20204482064938339</v>
      </c>
      <c r="O3036">
        <v>0.1959675492668311</v>
      </c>
      <c r="P3036">
        <v>6.4503764544832309</v>
      </c>
      <c r="Q3036">
        <v>33.386962238503251</v>
      </c>
      <c r="R3036" s="2">
        <v>45278</v>
      </c>
    </row>
    <row r="3037" spans="1:18" x14ac:dyDescent="0.25">
      <c r="A3037" t="s">
        <v>2822</v>
      </c>
      <c r="B3037" t="s">
        <v>19</v>
      </c>
      <c r="C3037" t="s">
        <v>575</v>
      </c>
      <c r="D3037" t="s">
        <v>21</v>
      </c>
      <c r="E3037">
        <v>476.77</v>
      </c>
      <c r="F3037">
        <v>42.9</v>
      </c>
      <c r="G3037">
        <v>15.2515914398825</v>
      </c>
      <c r="H3037">
        <v>23.306416931737711</v>
      </c>
      <c r="I3037">
        <v>1267.021721698962</v>
      </c>
      <c r="J3037">
        <v>246.23852664600011</v>
      </c>
      <c r="K3037">
        <v>238.5664978337507</v>
      </c>
      <c r="L3037">
        <v>220.97445381212049</v>
      </c>
      <c r="M3037">
        <v>7.6720288122493514</v>
      </c>
      <c r="N3037">
        <v>0.19839146469667379</v>
      </c>
      <c r="O3037">
        <v>0.19235820752399771</v>
      </c>
      <c r="P3037">
        <v>5.8672142368240952</v>
      </c>
      <c r="Q3037">
        <v>41.96855896287984</v>
      </c>
      <c r="R3037" s="2">
        <v>45279</v>
      </c>
    </row>
    <row r="3038" spans="1:18" x14ac:dyDescent="0.25">
      <c r="A3038" t="s">
        <v>2823</v>
      </c>
      <c r="B3038" t="s">
        <v>19</v>
      </c>
      <c r="C3038" t="s">
        <v>68</v>
      </c>
      <c r="D3038" t="s">
        <v>27</v>
      </c>
      <c r="E3038">
        <v>561.71</v>
      </c>
      <c r="F3038">
        <v>4.5</v>
      </c>
      <c r="G3038">
        <v>19.070919997410101</v>
      </c>
      <c r="H3038">
        <v>27.744253196733109</v>
      </c>
      <c r="I3038">
        <v>1068.8156677799971</v>
      </c>
      <c r="J3038">
        <v>368.4385754985824</v>
      </c>
      <c r="K3038">
        <v>363.72429886204179</v>
      </c>
      <c r="L3038">
        <v>330.63677765242778</v>
      </c>
      <c r="M3038">
        <v>4.7142766365406032</v>
      </c>
      <c r="N3038">
        <v>0.34471882442101032</v>
      </c>
      <c r="O3038">
        <v>0.34030804767968592</v>
      </c>
      <c r="P3038">
        <v>16.64339493497604</v>
      </c>
      <c r="Q3038">
        <v>22.13722482330272</v>
      </c>
      <c r="R3038" s="2">
        <v>45278</v>
      </c>
    </row>
    <row r="3039" spans="1:18" x14ac:dyDescent="0.25">
      <c r="A3039" t="s">
        <v>2824</v>
      </c>
      <c r="B3039" t="s">
        <v>19</v>
      </c>
      <c r="C3039" t="s">
        <v>1404</v>
      </c>
      <c r="D3039" t="s">
        <v>27</v>
      </c>
      <c r="E3039">
        <v>530.28</v>
      </c>
      <c r="F3039">
        <v>25.53</v>
      </c>
      <c r="G3039">
        <v>20.504879223063941</v>
      </c>
      <c r="H3039">
        <v>28.32572411797431</v>
      </c>
      <c r="I3039">
        <v>724.53725913097799</v>
      </c>
      <c r="J3039">
        <v>292.2234349420462</v>
      </c>
      <c r="K3039">
        <v>287.20744038878769</v>
      </c>
      <c r="L3039">
        <v>262.24131051699231</v>
      </c>
      <c r="M3039">
        <v>5.0159945532584516</v>
      </c>
      <c r="N3039">
        <v>0.43098221207828891</v>
      </c>
      <c r="O3039">
        <v>0.42396057926033981</v>
      </c>
      <c r="P3039">
        <v>9.6995969275230038</v>
      </c>
      <c r="Q3039">
        <v>30.127379222620089</v>
      </c>
      <c r="R3039" s="2">
        <v>45280</v>
      </c>
    </row>
    <row r="3040" spans="1:18" x14ac:dyDescent="0.25">
      <c r="A3040" t="s">
        <v>2825</v>
      </c>
      <c r="B3040" t="s">
        <v>19</v>
      </c>
      <c r="C3040" t="s">
        <v>70</v>
      </c>
      <c r="D3040" t="s">
        <v>27</v>
      </c>
      <c r="E3040">
        <v>587.62</v>
      </c>
      <c r="F3040">
        <v>27.36</v>
      </c>
      <c r="G3040">
        <v>15.355039120456951</v>
      </c>
      <c r="H3040">
        <v>23.375506060827959</v>
      </c>
      <c r="I3040">
        <v>1024.3261353008079</v>
      </c>
      <c r="J3040">
        <v>205.18782251903389</v>
      </c>
      <c r="K3040">
        <v>198.04709408630481</v>
      </c>
      <c r="L3040">
        <v>184.13555192858101</v>
      </c>
      <c r="M3040">
        <v>7.1407284327291052</v>
      </c>
      <c r="N3040">
        <v>0.20348241146451809</v>
      </c>
      <c r="O3040">
        <v>0.19654421866722249</v>
      </c>
      <c r="P3040">
        <v>9.6372347707049943</v>
      </c>
      <c r="Q3040">
        <v>21.291151186101459</v>
      </c>
      <c r="R3040" s="2">
        <v>45280</v>
      </c>
    </row>
    <row r="3041" spans="1:18" x14ac:dyDescent="0.25">
      <c r="A3041" t="s">
        <v>2826</v>
      </c>
      <c r="B3041" t="s">
        <v>19</v>
      </c>
      <c r="C3041" t="s">
        <v>39</v>
      </c>
      <c r="D3041" t="s">
        <v>27</v>
      </c>
      <c r="E3041">
        <v>475.73</v>
      </c>
      <c r="F3041">
        <v>17.2</v>
      </c>
      <c r="G3041">
        <v>19.359592947686899</v>
      </c>
      <c r="H3041">
        <v>27.073916877074218</v>
      </c>
      <c r="I3041">
        <v>674.17816377624968</v>
      </c>
      <c r="J3041">
        <v>231.02237777295531</v>
      </c>
      <c r="K3041">
        <v>226.51656286040119</v>
      </c>
      <c r="L3041">
        <v>207.31948181345001</v>
      </c>
      <c r="M3041">
        <v>4.5058149125540581</v>
      </c>
      <c r="N3041">
        <v>0.36805211668316162</v>
      </c>
      <c r="O3041">
        <v>0.36128462993947241</v>
      </c>
      <c r="P3041">
        <v>9.688341318731462</v>
      </c>
      <c r="Q3041">
        <v>23.845400381001859</v>
      </c>
      <c r="R3041" s="2">
        <v>45280</v>
      </c>
    </row>
    <row r="3042" spans="1:18" x14ac:dyDescent="0.25">
      <c r="A3042" t="s">
        <v>2827</v>
      </c>
      <c r="B3042" t="s">
        <v>19</v>
      </c>
      <c r="C3042" t="s">
        <v>1404</v>
      </c>
      <c r="D3042" t="s">
        <v>27</v>
      </c>
      <c r="E3042">
        <v>0</v>
      </c>
      <c r="F3042">
        <v>1.87</v>
      </c>
      <c r="G3042">
        <v>18.930633610338798</v>
      </c>
      <c r="H3042">
        <v>25.827324677505668</v>
      </c>
      <c r="I3042">
        <v>867.49779641639896</v>
      </c>
      <c r="J3042">
        <v>298.1207838069958</v>
      </c>
      <c r="K3042">
        <v>292.0301289923396</v>
      </c>
      <c r="L3042">
        <v>267.53359138839818</v>
      </c>
      <c r="M3042">
        <v>6.0906548146562054</v>
      </c>
      <c r="N3042">
        <v>0.3436559551373175</v>
      </c>
      <c r="O3042">
        <v>0.33663500956279679</v>
      </c>
      <c r="P3042">
        <v>9.7002053388090346</v>
      </c>
      <c r="Q3042">
        <v>30.733450828536611</v>
      </c>
      <c r="R3042" s="2">
        <v>45280</v>
      </c>
    </row>
    <row r="3043" spans="1:18" x14ac:dyDescent="0.25">
      <c r="A3043" t="s">
        <v>2828</v>
      </c>
      <c r="B3043" t="s">
        <v>19</v>
      </c>
      <c r="C3043" t="s">
        <v>1404</v>
      </c>
      <c r="D3043" t="s">
        <v>27</v>
      </c>
      <c r="E3043">
        <v>0</v>
      </c>
      <c r="F3043">
        <v>0.71</v>
      </c>
      <c r="G3043">
        <v>18.707074673960729</v>
      </c>
      <c r="H3043">
        <v>24.417798102677441</v>
      </c>
      <c r="I3043">
        <v>911.17403262822359</v>
      </c>
      <c r="J3043">
        <v>291.34007334045191</v>
      </c>
      <c r="K3043">
        <v>284.72234998541472</v>
      </c>
      <c r="L3043">
        <v>261.44858181572158</v>
      </c>
      <c r="M3043">
        <v>6.6177233550371852</v>
      </c>
      <c r="N3043">
        <v>0.31974141372323789</v>
      </c>
      <c r="O3043">
        <v>0.31247856039548361</v>
      </c>
      <c r="P3043">
        <v>9.7002053388090346</v>
      </c>
      <c r="Q3043">
        <v>30.034423310076221</v>
      </c>
      <c r="R3043" s="2">
        <v>45280</v>
      </c>
    </row>
    <row r="3044" spans="1:18" x14ac:dyDescent="0.25">
      <c r="A3044" t="s">
        <v>2829</v>
      </c>
      <c r="B3044" t="s">
        <v>19</v>
      </c>
      <c r="C3044" t="s">
        <v>136</v>
      </c>
      <c r="D3044" t="s">
        <v>27</v>
      </c>
      <c r="E3044">
        <v>519.32000000000005</v>
      </c>
      <c r="F3044">
        <v>34.21</v>
      </c>
      <c r="G3044">
        <v>15.033665589631971</v>
      </c>
      <c r="H3044">
        <v>21.971993746462111</v>
      </c>
      <c r="I3044">
        <v>1110.166140244439</v>
      </c>
      <c r="J3044">
        <v>192.4886442999217</v>
      </c>
      <c r="K3044">
        <v>184.86283851103869</v>
      </c>
      <c r="L3044">
        <v>172.73930939474971</v>
      </c>
      <c r="M3044">
        <v>7.6258057888829569</v>
      </c>
      <c r="N3044">
        <v>0.1770533486332945</v>
      </c>
      <c r="O3044">
        <v>0.1702323213996679</v>
      </c>
      <c r="P3044">
        <v>6.2997946611909663</v>
      </c>
      <c r="Q3044">
        <v>30.55474894852081</v>
      </c>
      <c r="R3044" s="2">
        <v>45279</v>
      </c>
    </row>
    <row r="3045" spans="1:18" x14ac:dyDescent="0.25">
      <c r="A3045" t="s">
        <v>2830</v>
      </c>
      <c r="B3045" t="s">
        <v>19</v>
      </c>
      <c r="C3045" t="s">
        <v>2831</v>
      </c>
      <c r="D3045" t="s">
        <v>27</v>
      </c>
      <c r="E3045">
        <v>526.04</v>
      </c>
      <c r="F3045">
        <v>6.84</v>
      </c>
      <c r="G3045">
        <v>14.942572163980831</v>
      </c>
      <c r="H3045">
        <v>21.28413566380279</v>
      </c>
      <c r="I3045">
        <v>880.11117424303916</v>
      </c>
      <c r="J3045">
        <v>153.79222083536399</v>
      </c>
      <c r="K3045">
        <v>147.803732698602</v>
      </c>
      <c r="L3045">
        <v>138.01313897765559</v>
      </c>
      <c r="M3045">
        <v>5.9884881367619869</v>
      </c>
      <c r="N3045">
        <v>0.1713130314495428</v>
      </c>
      <c r="O3045">
        <v>0.16443442047451939</v>
      </c>
      <c r="P3045">
        <v>6.2970568104038334</v>
      </c>
      <c r="Q3045">
        <v>24.422873330485519</v>
      </c>
      <c r="R3045" s="2">
        <v>45279</v>
      </c>
    </row>
    <row r="3046" spans="1:18" x14ac:dyDescent="0.25">
      <c r="A3046" t="s">
        <v>2832</v>
      </c>
      <c r="B3046" t="s">
        <v>19</v>
      </c>
      <c r="C3046" t="s">
        <v>2352</v>
      </c>
      <c r="D3046" t="s">
        <v>27</v>
      </c>
      <c r="E3046">
        <v>500.38</v>
      </c>
      <c r="F3046">
        <v>17.239999999999998</v>
      </c>
      <c r="G3046">
        <v>14.50437018397548</v>
      </c>
      <c r="H3046">
        <v>21.534485147036548</v>
      </c>
      <c r="I3046">
        <v>1181.2445992448449</v>
      </c>
      <c r="J3046">
        <v>188.5214180378959</v>
      </c>
      <c r="K3046">
        <v>180.3782910628604</v>
      </c>
      <c r="L3046">
        <v>169.17912054720779</v>
      </c>
      <c r="M3046">
        <v>8.1431269750355</v>
      </c>
      <c r="N3046">
        <v>0.1616643775122231</v>
      </c>
      <c r="O3046">
        <v>0.1548193516944972</v>
      </c>
      <c r="P3046">
        <v>6.3874058863791916</v>
      </c>
      <c r="Q3046">
        <v>29.514551195174231</v>
      </c>
      <c r="R3046" s="2">
        <v>45279</v>
      </c>
    </row>
    <row r="3047" spans="1:18" x14ac:dyDescent="0.25">
      <c r="A3047" t="s">
        <v>2833</v>
      </c>
      <c r="B3047" t="s">
        <v>19</v>
      </c>
      <c r="C3047" t="s">
        <v>1161</v>
      </c>
      <c r="D3047" t="s">
        <v>27</v>
      </c>
      <c r="E3047">
        <v>467.18</v>
      </c>
      <c r="F3047">
        <v>11.17</v>
      </c>
      <c r="G3047">
        <v>16.014542452443521</v>
      </c>
      <c r="H3047">
        <v>24.975763421754209</v>
      </c>
      <c r="I3047">
        <v>1009.540030145929</v>
      </c>
      <c r="J3047">
        <v>230.07870313294569</v>
      </c>
      <c r="K3047">
        <v>223.4159515089307</v>
      </c>
      <c r="L3047">
        <v>206.47262819150549</v>
      </c>
      <c r="M3047">
        <v>6.6627516240150158</v>
      </c>
      <c r="N3047">
        <v>0.22952127061808611</v>
      </c>
      <c r="O3047">
        <v>0.22295214528521509</v>
      </c>
      <c r="P3047">
        <v>6.4031485284052021</v>
      </c>
      <c r="Q3047">
        <v>35.932120286182112</v>
      </c>
      <c r="R3047" s="2">
        <v>45279</v>
      </c>
    </row>
    <row r="3048" spans="1:18" x14ac:dyDescent="0.25">
      <c r="A3048" t="s">
        <v>2834</v>
      </c>
      <c r="B3048" t="s">
        <v>19</v>
      </c>
      <c r="C3048" t="s">
        <v>1161</v>
      </c>
      <c r="D3048" t="s">
        <v>27</v>
      </c>
      <c r="E3048">
        <v>524.4</v>
      </c>
      <c r="F3048">
        <v>12.61</v>
      </c>
      <c r="G3048">
        <v>15.16865151769789</v>
      </c>
      <c r="H3048">
        <v>23.021261056629822</v>
      </c>
      <c r="I3048">
        <v>1046.5280183870841</v>
      </c>
      <c r="J3048">
        <v>195.44374540788479</v>
      </c>
      <c r="K3048">
        <v>188.42097659328729</v>
      </c>
      <c r="L3048">
        <v>175.39121712903571</v>
      </c>
      <c r="M3048">
        <v>7.0227688145974412</v>
      </c>
      <c r="N3048">
        <v>0.18864381806913619</v>
      </c>
      <c r="O3048">
        <v>0.1819623050020113</v>
      </c>
      <c r="P3048">
        <v>6.3874058863791916</v>
      </c>
      <c r="Q3048">
        <v>30.598297475452171</v>
      </c>
      <c r="R3048" s="2">
        <v>45279</v>
      </c>
    </row>
    <row r="3049" spans="1:18" x14ac:dyDescent="0.25">
      <c r="A3049" t="s">
        <v>2835</v>
      </c>
      <c r="B3049" t="s">
        <v>19</v>
      </c>
      <c r="C3049" t="s">
        <v>1161</v>
      </c>
      <c r="D3049" t="s">
        <v>27</v>
      </c>
      <c r="E3049">
        <v>514.09</v>
      </c>
      <c r="F3049">
        <v>29.8</v>
      </c>
      <c r="G3049">
        <v>13.94293010934882</v>
      </c>
      <c r="H3049">
        <v>21.336579178942308</v>
      </c>
      <c r="I3049">
        <v>1192.5146531575019</v>
      </c>
      <c r="J3049">
        <v>175.7368819622998</v>
      </c>
      <c r="K3049">
        <v>167.25806780826349</v>
      </c>
      <c r="L3049">
        <v>157.7062778729678</v>
      </c>
      <c r="M3049">
        <v>8.4788141540362574</v>
      </c>
      <c r="N3049">
        <v>0.1486012586507085</v>
      </c>
      <c r="O3049">
        <v>0.1414904439726426</v>
      </c>
      <c r="P3049">
        <v>6.3025325119780984</v>
      </c>
      <c r="Q3049">
        <v>27.883534377380531</v>
      </c>
      <c r="R3049" s="2">
        <v>45279</v>
      </c>
    </row>
    <row r="3050" spans="1:18" x14ac:dyDescent="0.25">
      <c r="A3050" t="s">
        <v>3161</v>
      </c>
      <c r="C3050" t="s">
        <v>1161</v>
      </c>
      <c r="D3050" t="s">
        <v>27</v>
      </c>
      <c r="F3050">
        <v>12.13</v>
      </c>
      <c r="G3050">
        <v>16.899999999999999</v>
      </c>
      <c r="H3050">
        <v>24.9</v>
      </c>
      <c r="I3050">
        <v>1130</v>
      </c>
      <c r="J3050">
        <v>307.45999999999998</v>
      </c>
      <c r="K3050">
        <v>300.27</v>
      </c>
      <c r="M3050">
        <v>7.19</v>
      </c>
      <c r="N3050">
        <v>0.27</v>
      </c>
      <c r="O3050">
        <v>0.27</v>
      </c>
      <c r="P3050">
        <v>9.8000000000000007</v>
      </c>
      <c r="Q3050">
        <v>31.27</v>
      </c>
      <c r="R3050" s="2">
        <v>45322</v>
      </c>
    </row>
    <row r="3051" spans="1:18" x14ac:dyDescent="0.25">
      <c r="A3051" t="s">
        <v>3162</v>
      </c>
      <c r="C3051" t="s">
        <v>1159</v>
      </c>
      <c r="D3051" t="s">
        <v>21</v>
      </c>
      <c r="F3051">
        <v>44.32</v>
      </c>
      <c r="G3051">
        <v>14.45</v>
      </c>
      <c r="H3051">
        <v>23.92</v>
      </c>
      <c r="I3051">
        <v>1282</v>
      </c>
      <c r="J3051">
        <v>240.29</v>
      </c>
      <c r="K3051">
        <v>232.61</v>
      </c>
      <c r="M3051">
        <v>7.68</v>
      </c>
      <c r="N3051">
        <v>0.19</v>
      </c>
      <c r="O3051">
        <v>0.18</v>
      </c>
      <c r="P3051">
        <v>6.6</v>
      </c>
      <c r="Q3051">
        <v>36.14</v>
      </c>
      <c r="R3051" s="2">
        <v>45323</v>
      </c>
    </row>
    <row r="3052" spans="1:18" x14ac:dyDescent="0.25">
      <c r="A3052" t="s">
        <v>3163</v>
      </c>
      <c r="C3052" t="s">
        <v>1163</v>
      </c>
      <c r="D3052" t="s">
        <v>21</v>
      </c>
      <c r="F3052">
        <v>7.27</v>
      </c>
      <c r="G3052">
        <v>14.81</v>
      </c>
      <c r="H3052">
        <v>25.24</v>
      </c>
      <c r="I3052">
        <v>1378</v>
      </c>
      <c r="J3052">
        <v>288.83</v>
      </c>
      <c r="K3052">
        <v>281.05</v>
      </c>
      <c r="M3052">
        <v>7.78</v>
      </c>
      <c r="N3052">
        <v>0.21</v>
      </c>
      <c r="O3052">
        <v>0.2</v>
      </c>
      <c r="P3052">
        <v>6.7</v>
      </c>
      <c r="Q3052">
        <v>43.06</v>
      </c>
      <c r="R3052" s="2">
        <v>45323</v>
      </c>
    </row>
    <row r="3053" spans="1:18" x14ac:dyDescent="0.25">
      <c r="A3053" t="s">
        <v>3164</v>
      </c>
      <c r="C3053" t="s">
        <v>1161</v>
      </c>
      <c r="D3053" t="s">
        <v>27</v>
      </c>
      <c r="F3053">
        <v>23.23</v>
      </c>
      <c r="G3053">
        <v>14.28</v>
      </c>
      <c r="H3053">
        <v>23.77</v>
      </c>
      <c r="I3053">
        <v>1362</v>
      </c>
      <c r="J3053">
        <v>248.47</v>
      </c>
      <c r="K3053">
        <v>240.16</v>
      </c>
      <c r="M3053">
        <v>8.31</v>
      </c>
      <c r="N3053">
        <v>0.18</v>
      </c>
      <c r="O3053">
        <v>0.18</v>
      </c>
      <c r="P3053">
        <v>6.6</v>
      </c>
      <c r="Q3053">
        <v>37.799999999999997</v>
      </c>
      <c r="R3053" s="2">
        <v>45323</v>
      </c>
    </row>
    <row r="3054" spans="1:18" x14ac:dyDescent="0.25">
      <c r="A3054" t="s">
        <v>3165</v>
      </c>
      <c r="C3054" t="s">
        <v>1159</v>
      </c>
      <c r="D3054" t="s">
        <v>21</v>
      </c>
      <c r="F3054">
        <v>29.28</v>
      </c>
      <c r="G3054">
        <v>14.68</v>
      </c>
      <c r="H3054">
        <v>24.24</v>
      </c>
      <c r="I3054">
        <v>1200</v>
      </c>
      <c r="J3054">
        <v>238.59</v>
      </c>
      <c r="K3054">
        <v>231.4</v>
      </c>
      <c r="M3054">
        <v>7.19</v>
      </c>
      <c r="N3054">
        <v>0.2</v>
      </c>
      <c r="O3054">
        <v>0.19</v>
      </c>
      <c r="P3054">
        <v>6.3</v>
      </c>
      <c r="Q3054">
        <v>38.15</v>
      </c>
      <c r="R3054" s="2">
        <v>45323</v>
      </c>
    </row>
    <row r="3055" spans="1:18" x14ac:dyDescent="0.25">
      <c r="A3055" t="s">
        <v>3166</v>
      </c>
      <c r="C3055" t="s">
        <v>58</v>
      </c>
      <c r="D3055" t="s">
        <v>21</v>
      </c>
      <c r="F3055">
        <v>23.38</v>
      </c>
      <c r="G3055">
        <v>14.49</v>
      </c>
      <c r="H3055">
        <v>23.33</v>
      </c>
      <c r="I3055">
        <v>1255</v>
      </c>
      <c r="J3055">
        <v>230.37</v>
      </c>
      <c r="K3055">
        <v>222.94</v>
      </c>
      <c r="M3055">
        <v>7.43</v>
      </c>
      <c r="N3055">
        <v>0.18</v>
      </c>
      <c r="O3055">
        <v>0.18</v>
      </c>
      <c r="P3055">
        <v>6.5</v>
      </c>
      <c r="Q3055">
        <v>35.270000000000003</v>
      </c>
      <c r="R3055" s="2">
        <v>45323</v>
      </c>
    </row>
    <row r="3056" spans="1:18" x14ac:dyDescent="0.25">
      <c r="A3056" t="s">
        <v>3167</v>
      </c>
      <c r="C3056" t="s">
        <v>1161</v>
      </c>
      <c r="D3056" t="s">
        <v>27</v>
      </c>
      <c r="F3056">
        <v>36.15</v>
      </c>
      <c r="G3056">
        <v>14.7</v>
      </c>
      <c r="H3056">
        <v>23.36</v>
      </c>
      <c r="I3056">
        <v>1150</v>
      </c>
      <c r="J3056">
        <v>217.85</v>
      </c>
      <c r="K3056">
        <v>210.76</v>
      </c>
      <c r="M3056">
        <v>7.09</v>
      </c>
      <c r="N3056">
        <v>0.19</v>
      </c>
      <c r="O3056">
        <v>0.18</v>
      </c>
      <c r="P3056">
        <v>6.5</v>
      </c>
      <c r="Q3056">
        <v>33.340000000000003</v>
      </c>
      <c r="R3056" s="2">
        <v>45323</v>
      </c>
    </row>
    <row r="3057" spans="1:18" x14ac:dyDescent="0.25">
      <c r="A3057" t="s">
        <v>3168</v>
      </c>
      <c r="C3057" t="s">
        <v>1163</v>
      </c>
      <c r="D3057" t="s">
        <v>21</v>
      </c>
      <c r="F3057">
        <v>17.510000000000002</v>
      </c>
      <c r="G3057">
        <v>14.55</v>
      </c>
      <c r="H3057">
        <v>23.93</v>
      </c>
      <c r="I3057">
        <v>1277</v>
      </c>
      <c r="J3057">
        <v>247.48</v>
      </c>
      <c r="K3057">
        <v>239.75</v>
      </c>
      <c r="M3057">
        <v>7.73</v>
      </c>
      <c r="N3057">
        <v>0.19</v>
      </c>
      <c r="O3057">
        <v>0.19</v>
      </c>
      <c r="P3057">
        <v>6.7</v>
      </c>
      <c r="Q3057">
        <v>37.01</v>
      </c>
      <c r="R3057" s="2">
        <v>45323</v>
      </c>
    </row>
    <row r="3058" spans="1:18" x14ac:dyDescent="0.25">
      <c r="A3058" t="s">
        <v>3169</v>
      </c>
      <c r="C3058" t="s">
        <v>1159</v>
      </c>
      <c r="D3058" t="s">
        <v>21</v>
      </c>
      <c r="F3058">
        <v>0.28000000000000003</v>
      </c>
      <c r="G3058">
        <v>14.4</v>
      </c>
      <c r="H3058">
        <v>23.46</v>
      </c>
      <c r="I3058">
        <v>1231</v>
      </c>
      <c r="J3058">
        <v>229.06</v>
      </c>
      <c r="K3058">
        <v>221.51</v>
      </c>
      <c r="M3058">
        <v>7.55</v>
      </c>
      <c r="N3058">
        <v>0.19</v>
      </c>
      <c r="O3058">
        <v>0.18</v>
      </c>
      <c r="P3058">
        <v>6.7</v>
      </c>
      <c r="Q3058">
        <v>34.26</v>
      </c>
      <c r="R3058" s="2">
        <v>45323</v>
      </c>
    </row>
    <row r="3059" spans="1:18" x14ac:dyDescent="0.25">
      <c r="A3059" t="s">
        <v>3251</v>
      </c>
      <c r="C3059" t="s">
        <v>58</v>
      </c>
      <c r="D3059" t="s">
        <v>27</v>
      </c>
      <c r="F3059">
        <v>57.28</v>
      </c>
      <c r="G3059">
        <v>16.53</v>
      </c>
      <c r="H3059">
        <v>24.52</v>
      </c>
      <c r="I3059">
        <v>875</v>
      </c>
      <c r="J3059">
        <v>161.51</v>
      </c>
      <c r="K3059">
        <v>155.91</v>
      </c>
      <c r="M3059">
        <v>5.61</v>
      </c>
      <c r="N3059">
        <v>0.18</v>
      </c>
      <c r="O3059">
        <v>0.18</v>
      </c>
      <c r="P3059">
        <v>5.9</v>
      </c>
      <c r="Q3059">
        <v>27.52</v>
      </c>
      <c r="R3059" s="2">
        <v>45442</v>
      </c>
    </row>
    <row r="3060" spans="1:18" x14ac:dyDescent="0.25">
      <c r="A3060" t="s">
        <v>3252</v>
      </c>
      <c r="C3060" t="s">
        <v>58</v>
      </c>
      <c r="D3060" t="s">
        <v>27</v>
      </c>
      <c r="F3060">
        <v>15.57</v>
      </c>
      <c r="G3060">
        <v>17.309999999999999</v>
      </c>
      <c r="H3060">
        <v>25.23</v>
      </c>
      <c r="I3060">
        <v>779</v>
      </c>
      <c r="J3060">
        <v>159.51</v>
      </c>
      <c r="K3060">
        <v>154.69</v>
      </c>
      <c r="M3060">
        <v>4.82</v>
      </c>
      <c r="N3060">
        <v>0.2</v>
      </c>
      <c r="O3060">
        <v>0.2</v>
      </c>
      <c r="P3060">
        <v>5.9</v>
      </c>
      <c r="Q3060">
        <v>27.04</v>
      </c>
      <c r="R3060" s="2">
        <v>45442</v>
      </c>
    </row>
    <row r="3061" spans="1:18" x14ac:dyDescent="0.25">
      <c r="A3061" t="s">
        <v>3253</v>
      </c>
      <c r="C3061" t="s">
        <v>58</v>
      </c>
      <c r="D3061" t="s">
        <v>27</v>
      </c>
      <c r="F3061">
        <v>77.69</v>
      </c>
      <c r="G3061">
        <v>16.32</v>
      </c>
      <c r="H3061">
        <v>24.66</v>
      </c>
      <c r="I3061">
        <v>1011</v>
      </c>
      <c r="J3061">
        <v>180.61</v>
      </c>
      <c r="K3061">
        <v>174.2</v>
      </c>
      <c r="M3061">
        <v>6.42</v>
      </c>
      <c r="N3061">
        <v>0.18</v>
      </c>
      <c r="O3061">
        <v>0.17</v>
      </c>
      <c r="P3061">
        <v>5.9</v>
      </c>
      <c r="Q3061">
        <v>30.42</v>
      </c>
      <c r="R3061" s="2">
        <v>45442</v>
      </c>
    </row>
    <row r="3062" spans="1:18" x14ac:dyDescent="0.25">
      <c r="A3062" t="s">
        <v>3254</v>
      </c>
      <c r="C3062" t="s">
        <v>58</v>
      </c>
      <c r="D3062" t="s">
        <v>27</v>
      </c>
      <c r="F3062">
        <v>0.96</v>
      </c>
      <c r="G3062">
        <v>16.350000000000001</v>
      </c>
      <c r="H3062">
        <v>23.93</v>
      </c>
      <c r="I3062">
        <v>895</v>
      </c>
      <c r="J3062">
        <v>159.74</v>
      </c>
      <c r="K3062">
        <v>153.87</v>
      </c>
      <c r="M3062">
        <v>5.87</v>
      </c>
      <c r="N3062">
        <v>0.18</v>
      </c>
      <c r="O3062">
        <v>0.17</v>
      </c>
      <c r="P3062">
        <v>5.9</v>
      </c>
      <c r="Q3062">
        <v>27.21</v>
      </c>
      <c r="R3062" s="2">
        <v>45442</v>
      </c>
    </row>
    <row r="3063" spans="1:18" x14ac:dyDescent="0.25">
      <c r="A3063" t="s">
        <v>2836</v>
      </c>
      <c r="B3063" t="s">
        <v>19</v>
      </c>
      <c r="C3063" t="s">
        <v>575</v>
      </c>
      <c r="D3063" t="s">
        <v>27</v>
      </c>
      <c r="E3063">
        <v>528.59292318037956</v>
      </c>
      <c r="F3063">
        <v>7.0000000000000007E-2</v>
      </c>
      <c r="G3063">
        <v>13.99685862192125</v>
      </c>
      <c r="H3063">
        <v>22.407352515844519</v>
      </c>
      <c r="I3063">
        <v>1376.340519952083</v>
      </c>
      <c r="J3063">
        <v>144.82715546813219</v>
      </c>
      <c r="K3063">
        <v>140.01482343858351</v>
      </c>
      <c r="L3063">
        <v>129.96788931710179</v>
      </c>
      <c r="M3063">
        <v>4.8123320295487702</v>
      </c>
      <c r="N3063">
        <v>0.1052262527831226</v>
      </c>
      <c r="O3063">
        <v>0.1017297837336491</v>
      </c>
      <c r="P3063">
        <v>17.360711841204651</v>
      </c>
      <c r="Q3063">
        <v>8.3422360092627823</v>
      </c>
      <c r="R3063" s="2">
        <v>44663</v>
      </c>
    </row>
    <row r="3064" spans="1:18" x14ac:dyDescent="0.25">
      <c r="A3064" t="s">
        <v>2837</v>
      </c>
      <c r="B3064" t="s">
        <v>19</v>
      </c>
      <c r="C3064" t="s">
        <v>136</v>
      </c>
      <c r="D3064" t="s">
        <v>27</v>
      </c>
      <c r="E3064">
        <v>590.87056502328073</v>
      </c>
      <c r="F3064">
        <v>0.3</v>
      </c>
      <c r="G3064">
        <v>15.25246674920106</v>
      </c>
      <c r="H3064">
        <v>20.38922291059275</v>
      </c>
      <c r="I3064">
        <v>903.61856707103254</v>
      </c>
      <c r="J3064">
        <v>106.2324561275402</v>
      </c>
      <c r="K3064">
        <v>102.4962314960938</v>
      </c>
      <c r="L3064">
        <v>95.33300612885462</v>
      </c>
      <c r="M3064">
        <v>3.7362246314464329</v>
      </c>
      <c r="N3064">
        <v>0.11756338348810121</v>
      </c>
      <c r="O3064">
        <v>0.1134286470322568</v>
      </c>
      <c r="P3064">
        <v>17.360711841204651</v>
      </c>
      <c r="Q3064">
        <v>6.1191302003759773</v>
      </c>
      <c r="R3064" s="2">
        <v>44663</v>
      </c>
    </row>
    <row r="3065" spans="1:18" x14ac:dyDescent="0.25">
      <c r="A3065" t="s">
        <v>2838</v>
      </c>
      <c r="B3065" t="s">
        <v>19</v>
      </c>
      <c r="C3065" t="s">
        <v>2410</v>
      </c>
      <c r="D3065" t="s">
        <v>27</v>
      </c>
      <c r="E3065">
        <v>552.99334329226508</v>
      </c>
      <c r="F3065">
        <v>0.43</v>
      </c>
      <c r="G3065">
        <v>22.146529073423672</v>
      </c>
      <c r="H3065">
        <v>30.450316771615341</v>
      </c>
      <c r="I3065">
        <v>910.8685487880565</v>
      </c>
      <c r="J3065">
        <v>331.31704300417579</v>
      </c>
      <c r="K3065">
        <v>327.34405159544201</v>
      </c>
      <c r="L3065">
        <v>297.32391439194731</v>
      </c>
      <c r="M3065">
        <v>3.9729914087337761</v>
      </c>
      <c r="N3065">
        <v>0.3637374936756847</v>
      </c>
      <c r="O3065">
        <v>0.35937573213059681</v>
      </c>
      <c r="P3065">
        <v>17.360711841204651</v>
      </c>
      <c r="Q3065">
        <v>19.08430057676631</v>
      </c>
      <c r="R3065" s="2">
        <v>44663</v>
      </c>
    </row>
    <row r="3066" spans="1:18" x14ac:dyDescent="0.25">
      <c r="A3066" t="s">
        <v>2839</v>
      </c>
      <c r="B3066" t="s">
        <v>19</v>
      </c>
      <c r="C3066" t="s">
        <v>575</v>
      </c>
      <c r="D3066" t="s">
        <v>27</v>
      </c>
      <c r="E3066">
        <v>528.59292318037956</v>
      </c>
      <c r="F3066">
        <v>0.24</v>
      </c>
      <c r="G3066">
        <v>10</v>
      </c>
      <c r="H3066">
        <v>20</v>
      </c>
      <c r="I3066">
        <v>35.472592415863737</v>
      </c>
      <c r="J3066">
        <v>1.669820823755038</v>
      </c>
      <c r="K3066">
        <v>1.3456886388038829</v>
      </c>
      <c r="L3066">
        <v>1.498497207237772</v>
      </c>
      <c r="M3066">
        <v>0.32413218495115492</v>
      </c>
      <c r="N3066">
        <v>4.7073549183517693E-2</v>
      </c>
      <c r="O3066">
        <v>3.793601051278328E-2</v>
      </c>
      <c r="P3066">
        <v>17.360711841204651</v>
      </c>
      <c r="Q3066">
        <v>9.6183891480291384E-2</v>
      </c>
      <c r="R3066" s="2">
        <v>44663</v>
      </c>
    </row>
    <row r="3067" spans="1:18" x14ac:dyDescent="0.25">
      <c r="A3067" t="s">
        <v>2840</v>
      </c>
      <c r="B3067" t="s">
        <v>19</v>
      </c>
      <c r="C3067" t="s">
        <v>58</v>
      </c>
      <c r="D3067" t="s">
        <v>27</v>
      </c>
      <c r="E3067">
        <v>515.03237942596411</v>
      </c>
      <c r="F3067">
        <v>12.78</v>
      </c>
      <c r="G3067">
        <v>16.80113881796186</v>
      </c>
      <c r="H3067">
        <v>24.172528959421491</v>
      </c>
      <c r="I3067">
        <v>847.17943217752759</v>
      </c>
      <c r="J3067">
        <v>214.53089707680149</v>
      </c>
      <c r="K3067">
        <v>209.48253287429819</v>
      </c>
      <c r="L3067">
        <v>192.5200270367217</v>
      </c>
      <c r="M3067">
        <v>5.0483642025033078</v>
      </c>
      <c r="N3067">
        <v>0.25201025782069703</v>
      </c>
      <c r="O3067">
        <v>0.24603434555529191</v>
      </c>
      <c r="P3067">
        <v>8.0472279260780297</v>
      </c>
      <c r="Q3067">
        <v>26.658981086093981</v>
      </c>
      <c r="R3067" s="2">
        <v>44663</v>
      </c>
    </row>
    <row r="3068" spans="1:18" x14ac:dyDescent="0.25">
      <c r="A3068" t="s">
        <v>2841</v>
      </c>
      <c r="B3068" t="s">
        <v>19</v>
      </c>
      <c r="C3068" t="s">
        <v>1163</v>
      </c>
      <c r="D3068" t="s">
        <v>21</v>
      </c>
      <c r="E3068">
        <v>563.88822840329522</v>
      </c>
      <c r="F3068">
        <v>29.41</v>
      </c>
      <c r="G3068">
        <v>15.99493873318584</v>
      </c>
      <c r="H3068">
        <v>24.886665429072131</v>
      </c>
      <c r="I3068">
        <v>1125.4972267445669</v>
      </c>
      <c r="J3068">
        <v>258.10897106320181</v>
      </c>
      <c r="K3068">
        <v>251.6419439576072</v>
      </c>
      <c r="L3068">
        <v>231.62699063211741</v>
      </c>
      <c r="M3068">
        <v>6.4670271055946102</v>
      </c>
      <c r="N3068">
        <v>0.23234149624521561</v>
      </c>
      <c r="O3068">
        <v>0.22660065408415789</v>
      </c>
      <c r="P3068">
        <v>7.9479808350444898</v>
      </c>
      <c r="Q3068">
        <v>32.474785284476219</v>
      </c>
      <c r="R3068" s="2">
        <v>44663</v>
      </c>
    </row>
    <row r="3069" spans="1:18" x14ac:dyDescent="0.25">
      <c r="A3069" t="s">
        <v>2842</v>
      </c>
      <c r="B3069" t="s">
        <v>19</v>
      </c>
      <c r="C3069" t="s">
        <v>58</v>
      </c>
      <c r="D3069" t="s">
        <v>21</v>
      </c>
      <c r="E3069">
        <v>515.03237942596411</v>
      </c>
      <c r="F3069">
        <v>40.71</v>
      </c>
      <c r="G3069">
        <v>15.23184381011324</v>
      </c>
      <c r="H3069">
        <v>23.89936236457482</v>
      </c>
      <c r="I3069">
        <v>1216.560160461722</v>
      </c>
      <c r="J3069">
        <v>244.8343965284582</v>
      </c>
      <c r="K3069">
        <v>237.75735138435749</v>
      </c>
      <c r="L3069">
        <v>219.71438744463839</v>
      </c>
      <c r="M3069">
        <v>7.0770451441007651</v>
      </c>
      <c r="N3069">
        <v>0.20253356953492321</v>
      </c>
      <c r="O3069">
        <v>0.19671902200568511</v>
      </c>
      <c r="P3069">
        <v>7.9890485968514744</v>
      </c>
      <c r="Q3069">
        <v>30.646251998635829</v>
      </c>
      <c r="R3069" s="2">
        <v>44663</v>
      </c>
    </row>
    <row r="3070" spans="1:18" x14ac:dyDescent="0.25">
      <c r="A3070" t="s">
        <v>2843</v>
      </c>
      <c r="B3070" t="s">
        <v>19</v>
      </c>
      <c r="C3070" t="s">
        <v>1161</v>
      </c>
      <c r="D3070" t="s">
        <v>27</v>
      </c>
      <c r="E3070">
        <v>542.2680570150244</v>
      </c>
      <c r="F3070">
        <v>20.93</v>
      </c>
      <c r="G3070">
        <v>15.874972439978521</v>
      </c>
      <c r="H3070">
        <v>22.441967036917511</v>
      </c>
      <c r="I3070">
        <v>1087.2031977460331</v>
      </c>
      <c r="J3070">
        <v>219.6353994309772</v>
      </c>
      <c r="K3070">
        <v>212.94221462173141</v>
      </c>
      <c r="L3070">
        <v>197.10080744935891</v>
      </c>
      <c r="M3070">
        <v>6.693184809245821</v>
      </c>
      <c r="N3070">
        <v>0.20520550531490381</v>
      </c>
      <c r="O3070">
        <v>0.19906025138877789</v>
      </c>
      <c r="P3070">
        <v>8.0516280434144907</v>
      </c>
      <c r="Q3070">
        <v>27.278383731426739</v>
      </c>
      <c r="R3070" s="2">
        <v>44663</v>
      </c>
    </row>
    <row r="3071" spans="1:18" x14ac:dyDescent="0.25">
      <c r="A3071" t="s">
        <v>2844</v>
      </c>
      <c r="B3071" t="s">
        <v>19</v>
      </c>
      <c r="C3071" t="s">
        <v>2269</v>
      </c>
      <c r="D3071" t="s">
        <v>21</v>
      </c>
      <c r="E3071">
        <v>567.46688028998608</v>
      </c>
      <c r="F3071">
        <v>20.64</v>
      </c>
      <c r="G3071">
        <v>15.587260167089021</v>
      </c>
      <c r="H3071">
        <v>25.067679721580991</v>
      </c>
      <c r="I3071">
        <v>1180.506012076233</v>
      </c>
      <c r="J3071">
        <v>266.90294568203802</v>
      </c>
      <c r="K3071">
        <v>259.93435765550129</v>
      </c>
      <c r="L3071">
        <v>239.518703455061</v>
      </c>
      <c r="M3071">
        <v>6.9685880265367359</v>
      </c>
      <c r="N3071">
        <v>0.22773199679189771</v>
      </c>
      <c r="O3071">
        <v>0.2218280896942269</v>
      </c>
      <c r="P3071">
        <v>7.9569766304879241</v>
      </c>
      <c r="Q3071">
        <v>33.543261225548108</v>
      </c>
      <c r="R3071" s="2">
        <v>44663</v>
      </c>
    </row>
    <row r="3072" spans="1:18" x14ac:dyDescent="0.25">
      <c r="A3072" t="s">
        <v>2845</v>
      </c>
      <c r="B3072" t="s">
        <v>19</v>
      </c>
      <c r="C3072" t="s">
        <v>575</v>
      </c>
      <c r="D3072" t="s">
        <v>21</v>
      </c>
      <c r="E3072">
        <v>491.74682930699407</v>
      </c>
      <c r="F3072">
        <v>11.83</v>
      </c>
      <c r="G3072">
        <v>15.440788523213721</v>
      </c>
      <c r="H3072">
        <v>21.958363247025389</v>
      </c>
      <c r="I3072">
        <v>1135.6816586402199</v>
      </c>
      <c r="J3072">
        <v>212.32037228922451</v>
      </c>
      <c r="K3072">
        <v>205.22320317944519</v>
      </c>
      <c r="L3072">
        <v>190.53630209235001</v>
      </c>
      <c r="M3072">
        <v>7.0971691097792586</v>
      </c>
      <c r="N3072">
        <v>0.19136310916881691</v>
      </c>
      <c r="O3072">
        <v>0.185148731636258</v>
      </c>
      <c r="P3072">
        <v>8.0821355236139638</v>
      </c>
      <c r="Q3072">
        <v>26.270330616070201</v>
      </c>
      <c r="R3072" s="2">
        <v>44663</v>
      </c>
    </row>
    <row r="3073" spans="1:18" x14ac:dyDescent="0.25">
      <c r="A3073" t="s">
        <v>2846</v>
      </c>
      <c r="B3073" t="s">
        <v>19</v>
      </c>
      <c r="C3073" t="s">
        <v>575</v>
      </c>
      <c r="D3073" t="s">
        <v>27</v>
      </c>
      <c r="E3073">
        <v>491.74682930699407</v>
      </c>
      <c r="F3073">
        <v>5.67</v>
      </c>
      <c r="G3073">
        <v>19.574606248057378</v>
      </c>
      <c r="H3073">
        <v>28.938446518647559</v>
      </c>
      <c r="I3073">
        <v>1063.86468841188</v>
      </c>
      <c r="J3073">
        <v>431.56930046474997</v>
      </c>
      <c r="K3073">
        <v>424.82982282270069</v>
      </c>
      <c r="L3073">
        <v>387.29029023706659</v>
      </c>
      <c r="M3073">
        <v>6.7394776420492803</v>
      </c>
      <c r="N3073">
        <v>0.40563265879898269</v>
      </c>
      <c r="O3073">
        <v>0.39929816756802228</v>
      </c>
      <c r="P3073">
        <v>8.084873374401095</v>
      </c>
      <c r="Q3073">
        <v>53.379846594903462</v>
      </c>
      <c r="R3073" s="2">
        <v>44663</v>
      </c>
    </row>
    <row r="3074" spans="1:18" x14ac:dyDescent="0.25">
      <c r="A3074" t="s">
        <v>2847</v>
      </c>
      <c r="B3074" t="s">
        <v>19</v>
      </c>
      <c r="C3074" t="s">
        <v>2269</v>
      </c>
      <c r="D3074" t="s">
        <v>21</v>
      </c>
      <c r="E3074">
        <v>567.46688028998608</v>
      </c>
      <c r="F3074">
        <v>13.6</v>
      </c>
      <c r="G3074">
        <v>16.53331567787648</v>
      </c>
      <c r="H3074">
        <v>25.47740497529492</v>
      </c>
      <c r="I3074">
        <v>1102.6196980654861</v>
      </c>
      <c r="J3074">
        <v>280.45943368255422</v>
      </c>
      <c r="K3074">
        <v>273.85383746649683</v>
      </c>
      <c r="L3074">
        <v>251.68429578672419</v>
      </c>
      <c r="M3074">
        <v>6.6055962160573927</v>
      </c>
      <c r="N3074">
        <v>0.26034832859218637</v>
      </c>
      <c r="O3074">
        <v>0.25435211703443711</v>
      </c>
      <c r="P3074">
        <v>8.0438056125941131</v>
      </c>
      <c r="Q3074">
        <v>34.866510603319583</v>
      </c>
      <c r="R3074" s="2">
        <v>44663</v>
      </c>
    </row>
    <row r="3075" spans="1:18" x14ac:dyDescent="0.25">
      <c r="A3075" t="s">
        <v>2848</v>
      </c>
      <c r="B3075" t="s">
        <v>19</v>
      </c>
      <c r="C3075" t="s">
        <v>575</v>
      </c>
      <c r="D3075" t="s">
        <v>27</v>
      </c>
      <c r="E3075">
        <v>491.74682930699407</v>
      </c>
      <c r="F3075">
        <v>6.59</v>
      </c>
      <c r="G3075">
        <v>18.873578918172459</v>
      </c>
      <c r="H3075">
        <v>27.765155828347719</v>
      </c>
      <c r="I3075">
        <v>815.10677041514145</v>
      </c>
      <c r="J3075">
        <v>274.98424531577592</v>
      </c>
      <c r="K3075">
        <v>270.19942230320157</v>
      </c>
      <c r="L3075">
        <v>246.77086174637719</v>
      </c>
      <c r="M3075">
        <v>4.784823012574293</v>
      </c>
      <c r="N3075">
        <v>0.35782867850717542</v>
      </c>
      <c r="O3075">
        <v>0.35189172538368679</v>
      </c>
      <c r="P3075">
        <v>8.0492813141683772</v>
      </c>
      <c r="Q3075">
        <v>34.162583537954809</v>
      </c>
      <c r="R3075" s="2">
        <v>44663</v>
      </c>
    </row>
    <row r="3076" spans="1:18" x14ac:dyDescent="0.25">
      <c r="A3076" t="s">
        <v>2849</v>
      </c>
      <c r="B3076" t="s">
        <v>19</v>
      </c>
      <c r="C3076" t="s">
        <v>575</v>
      </c>
      <c r="D3076" t="s">
        <v>27</v>
      </c>
      <c r="E3076">
        <v>475.35</v>
      </c>
      <c r="F3076">
        <v>13.21</v>
      </c>
      <c r="G3076">
        <v>15.472401408334081</v>
      </c>
      <c r="H3076">
        <v>24.28814620352523</v>
      </c>
      <c r="I3076">
        <v>1049.427005160841</v>
      </c>
      <c r="J3076">
        <v>210.4578666054235</v>
      </c>
      <c r="K3076">
        <v>204.63058780882659</v>
      </c>
      <c r="L3076">
        <v>188.86488949170709</v>
      </c>
      <c r="M3076">
        <v>5.827278796596886</v>
      </c>
      <c r="N3076">
        <v>0.20373552217138971</v>
      </c>
      <c r="O3076">
        <v>0.1981937417749797</v>
      </c>
      <c r="P3076">
        <v>5.8056125941136214</v>
      </c>
      <c r="Q3076">
        <v>36.250759621613277</v>
      </c>
      <c r="R3076" s="2">
        <v>44665</v>
      </c>
    </row>
    <row r="3077" spans="1:18" x14ac:dyDescent="0.25">
      <c r="A3077" t="s">
        <v>2850</v>
      </c>
      <c r="B3077" t="s">
        <v>19</v>
      </c>
      <c r="C3077" t="s">
        <v>2264</v>
      </c>
      <c r="D3077" t="s">
        <v>27</v>
      </c>
      <c r="E3077">
        <v>480.52</v>
      </c>
      <c r="F3077">
        <v>7.79</v>
      </c>
      <c r="G3077">
        <v>13.21946857289406</v>
      </c>
      <c r="H3077">
        <v>20.752438517581862</v>
      </c>
      <c r="I3077">
        <v>1170.1269147090479</v>
      </c>
      <c r="J3077">
        <v>152.2075106921225</v>
      </c>
      <c r="K3077">
        <v>144.4359328052428</v>
      </c>
      <c r="L3077">
        <v>136.59102009511079</v>
      </c>
      <c r="M3077">
        <v>7.7715778868796974</v>
      </c>
      <c r="N3077">
        <v>0.1299124382893439</v>
      </c>
      <c r="O3077">
        <v>0.1232841319313879</v>
      </c>
      <c r="P3077">
        <v>5.8343600273785077</v>
      </c>
      <c r="Q3077">
        <v>26.088124486296461</v>
      </c>
      <c r="R3077" s="2">
        <v>44665</v>
      </c>
    </row>
    <row r="3078" spans="1:18" x14ac:dyDescent="0.25">
      <c r="A3078" t="s">
        <v>2851</v>
      </c>
      <c r="B3078" t="s">
        <v>19</v>
      </c>
      <c r="C3078" t="s">
        <v>1159</v>
      </c>
      <c r="D3078" t="s">
        <v>27</v>
      </c>
      <c r="E3078">
        <v>492.12</v>
      </c>
      <c r="F3078">
        <v>16.260000000000002</v>
      </c>
      <c r="G3078">
        <v>14.245103250745091</v>
      </c>
      <c r="H3078">
        <v>23.09133347510339</v>
      </c>
      <c r="I3078">
        <v>1095.867209925947</v>
      </c>
      <c r="J3078">
        <v>177.98965036774331</v>
      </c>
      <c r="K3078">
        <v>171.43224691512171</v>
      </c>
      <c r="L3078">
        <v>159.72791224001281</v>
      </c>
      <c r="M3078">
        <v>6.557403452621628</v>
      </c>
      <c r="N3078">
        <v>0.1678142284450668</v>
      </c>
      <c r="O3078">
        <v>0.16189278739737631</v>
      </c>
      <c r="P3078">
        <v>5.8343600273785077</v>
      </c>
      <c r="Q3078">
        <v>30.507142091421041</v>
      </c>
      <c r="R3078" s="2">
        <v>44665</v>
      </c>
    </row>
    <row r="3079" spans="1:18" x14ac:dyDescent="0.25">
      <c r="A3079" t="s">
        <v>2852</v>
      </c>
      <c r="B3079" t="s">
        <v>19</v>
      </c>
      <c r="C3079" t="s">
        <v>39</v>
      </c>
      <c r="D3079" t="s">
        <v>27</v>
      </c>
      <c r="E3079">
        <v>486.35</v>
      </c>
      <c r="F3079">
        <v>13.12</v>
      </c>
      <c r="G3079">
        <v>14.669687121391171</v>
      </c>
      <c r="H3079">
        <v>23.030289559430908</v>
      </c>
      <c r="I3079">
        <v>1029.7969605414471</v>
      </c>
      <c r="J3079">
        <v>176.92305281414849</v>
      </c>
      <c r="K3079">
        <v>170.78127129782521</v>
      </c>
      <c r="L3079">
        <v>158.77074759541679</v>
      </c>
      <c r="M3079">
        <v>6.1417815163232206</v>
      </c>
      <c r="N3079">
        <v>0.17725320234068631</v>
      </c>
      <c r="O3079">
        <v>0.17132930843925659</v>
      </c>
      <c r="P3079">
        <v>5.8015058179329229</v>
      </c>
      <c r="Q3079">
        <v>30.496057121457159</v>
      </c>
      <c r="R3079" s="2">
        <v>44665</v>
      </c>
    </row>
    <row r="3080" spans="1:18" x14ac:dyDescent="0.25">
      <c r="A3080" t="s">
        <v>2853</v>
      </c>
      <c r="B3080" t="s">
        <v>19</v>
      </c>
      <c r="C3080" t="s">
        <v>88</v>
      </c>
      <c r="D3080" t="s">
        <v>27</v>
      </c>
      <c r="E3080">
        <v>548.41999999999996</v>
      </c>
      <c r="F3080">
        <v>9.2200000000000006</v>
      </c>
      <c r="G3080">
        <v>21.778411270888789</v>
      </c>
      <c r="H3080">
        <v>28.882341457238962</v>
      </c>
      <c r="I3080">
        <v>688.54468629942119</v>
      </c>
      <c r="J3080">
        <v>295.54302654704247</v>
      </c>
      <c r="K3080">
        <v>290.83894102686548</v>
      </c>
      <c r="L3080">
        <v>265.2203120233159</v>
      </c>
      <c r="M3080">
        <v>4.7040855201770464</v>
      </c>
      <c r="N3080">
        <v>0.50929359628729409</v>
      </c>
      <c r="O3080">
        <v>0.50193719255721814</v>
      </c>
      <c r="P3080">
        <v>10.82546201232033</v>
      </c>
      <c r="Q3080">
        <v>27.30073101828712</v>
      </c>
      <c r="R3080" s="2">
        <v>44663</v>
      </c>
    </row>
    <row r="3081" spans="1:18" x14ac:dyDescent="0.25">
      <c r="A3081" t="s">
        <v>2854</v>
      </c>
      <c r="B3081" t="s">
        <v>19</v>
      </c>
      <c r="C3081" t="s">
        <v>575</v>
      </c>
      <c r="D3081" t="s">
        <v>27</v>
      </c>
      <c r="E3081">
        <v>502.10807005493348</v>
      </c>
      <c r="F3081">
        <v>16.510000000000002</v>
      </c>
      <c r="G3081">
        <v>20.423880860271069</v>
      </c>
      <c r="H3081">
        <v>30.28367859706924</v>
      </c>
      <c r="I3081">
        <v>818.30821870157968</v>
      </c>
      <c r="J3081">
        <v>365.69841717373379</v>
      </c>
      <c r="K3081">
        <v>360.36832164607182</v>
      </c>
      <c r="L3081">
        <v>328.17775957170869</v>
      </c>
      <c r="M3081">
        <v>5.3300955276620243</v>
      </c>
      <c r="N3081">
        <v>0.44673356302021411</v>
      </c>
      <c r="O3081">
        <v>0.44022473074234858</v>
      </c>
      <c r="P3081">
        <v>9.5715263518138283</v>
      </c>
      <c r="Q3081">
        <v>38.206907000202023</v>
      </c>
      <c r="R3081" s="2">
        <v>44663</v>
      </c>
    </row>
    <row r="3082" spans="1:18" x14ac:dyDescent="0.25">
      <c r="A3082" t="s">
        <v>2855</v>
      </c>
      <c r="B3082" t="s">
        <v>19</v>
      </c>
      <c r="C3082" t="s">
        <v>136</v>
      </c>
      <c r="D3082" t="s">
        <v>27</v>
      </c>
      <c r="E3082">
        <v>561.26532544376641</v>
      </c>
      <c r="F3082">
        <v>8.83</v>
      </c>
      <c r="G3082">
        <v>19.68756290359924</v>
      </c>
      <c r="H3082">
        <v>28.815297304226259</v>
      </c>
      <c r="I3082">
        <v>836.25249065844048</v>
      </c>
      <c r="J3082">
        <v>344.08136875118572</v>
      </c>
      <c r="K3082">
        <v>338.49317699797149</v>
      </c>
      <c r="L3082">
        <v>308.77862031731422</v>
      </c>
      <c r="M3082">
        <v>5.5881917532142316</v>
      </c>
      <c r="N3082">
        <v>0.4068014733731049</v>
      </c>
      <c r="O3082">
        <v>0.40012939472606152</v>
      </c>
      <c r="P3082">
        <v>9.4893908281998627</v>
      </c>
      <c r="Q3082">
        <v>36.259584517129433</v>
      </c>
      <c r="R3082" s="2">
        <v>44663</v>
      </c>
    </row>
    <row r="3083" spans="1:18" x14ac:dyDescent="0.25">
      <c r="A3083" t="s">
        <v>2856</v>
      </c>
      <c r="B3083" t="s">
        <v>19</v>
      </c>
      <c r="C3083" t="s">
        <v>88</v>
      </c>
      <c r="D3083" t="s">
        <v>27</v>
      </c>
      <c r="E3083">
        <v>550.39432230832529</v>
      </c>
      <c r="F3083">
        <v>41.24</v>
      </c>
      <c r="G3083">
        <v>18.462378845073779</v>
      </c>
      <c r="H3083">
        <v>26.94360862990299</v>
      </c>
      <c r="I3083">
        <v>904.52889173187941</v>
      </c>
      <c r="J3083">
        <v>299.12176999686909</v>
      </c>
      <c r="K3083">
        <v>293.23754053246898</v>
      </c>
      <c r="L3083">
        <v>268.43187639519039</v>
      </c>
      <c r="M3083">
        <v>5.8842294644001072</v>
      </c>
      <c r="N3083">
        <v>0.334610466317039</v>
      </c>
      <c r="O3083">
        <v>0.32810987039985628</v>
      </c>
      <c r="P3083">
        <v>9.4889997066588432</v>
      </c>
      <c r="Q3083">
        <v>31.523003398025441</v>
      </c>
      <c r="R3083" s="2">
        <v>44663</v>
      </c>
    </row>
    <row r="3084" spans="1:18" x14ac:dyDescent="0.25">
      <c r="A3084" t="s">
        <v>2857</v>
      </c>
      <c r="B3084" t="s">
        <v>19</v>
      </c>
      <c r="C3084" t="s">
        <v>138</v>
      </c>
      <c r="D3084" t="s">
        <v>27</v>
      </c>
      <c r="E3084">
        <v>544.8224625081242</v>
      </c>
      <c r="F3084">
        <v>25.66</v>
      </c>
      <c r="G3084">
        <v>16.432961374043579</v>
      </c>
      <c r="H3084">
        <v>25.550072959961959</v>
      </c>
      <c r="I3084">
        <v>832.10611810212629</v>
      </c>
      <c r="J3084">
        <v>203.33316679223029</v>
      </c>
      <c r="K3084">
        <v>197.94432290127179</v>
      </c>
      <c r="L3084">
        <v>182.47118387934739</v>
      </c>
      <c r="M3084">
        <v>5.3888438909585554</v>
      </c>
      <c r="N3084">
        <v>0.25838332377448142</v>
      </c>
      <c r="O3084">
        <v>0.25188767015372771</v>
      </c>
      <c r="P3084">
        <v>9.3223819301848057</v>
      </c>
      <c r="Q3084">
        <v>21.81128903696391</v>
      </c>
      <c r="R3084" s="2">
        <v>44663</v>
      </c>
    </row>
    <row r="3085" spans="1:18" x14ac:dyDescent="0.25">
      <c r="A3085" t="s">
        <v>2858</v>
      </c>
      <c r="B3085" t="s">
        <v>19</v>
      </c>
      <c r="C3085" t="s">
        <v>88</v>
      </c>
      <c r="D3085" t="s">
        <v>27</v>
      </c>
      <c r="E3085">
        <v>544.97258589698595</v>
      </c>
      <c r="F3085">
        <v>21.46</v>
      </c>
      <c r="G3085">
        <v>16.622943865759151</v>
      </c>
      <c r="H3085">
        <v>24.130916516611691</v>
      </c>
      <c r="I3085">
        <v>1151.592875802924</v>
      </c>
      <c r="J3085">
        <v>276.79139772966079</v>
      </c>
      <c r="K3085">
        <v>268.49124343594019</v>
      </c>
      <c r="L3085">
        <v>248.3926003225975</v>
      </c>
      <c r="M3085">
        <v>8.3001542937205386</v>
      </c>
      <c r="N3085">
        <v>0.25634723175305291</v>
      </c>
      <c r="O3085">
        <v>0.24922847292527089</v>
      </c>
      <c r="P3085">
        <v>9.3180795932336</v>
      </c>
      <c r="Q3085">
        <v>29.704768558819261</v>
      </c>
      <c r="R3085" s="2">
        <v>44663</v>
      </c>
    </row>
    <row r="3086" spans="1:18" x14ac:dyDescent="0.25">
      <c r="A3086" t="s">
        <v>2859</v>
      </c>
      <c r="B3086" t="s">
        <v>19</v>
      </c>
      <c r="C3086" t="s">
        <v>136</v>
      </c>
      <c r="D3086" t="s">
        <v>27</v>
      </c>
      <c r="E3086">
        <v>561.26532544376641</v>
      </c>
      <c r="F3086">
        <v>22.73</v>
      </c>
      <c r="G3086">
        <v>18.244345092266119</v>
      </c>
      <c r="H3086">
        <v>24.508214526660961</v>
      </c>
      <c r="I3086">
        <v>888.23191357527242</v>
      </c>
      <c r="J3086">
        <v>246.5019364943274</v>
      </c>
      <c r="K3086">
        <v>240.69894801880969</v>
      </c>
      <c r="L3086">
        <v>221.21083781000939</v>
      </c>
      <c r="M3086">
        <v>5.8029884755176226</v>
      </c>
      <c r="N3086">
        <v>0.30521935868912892</v>
      </c>
      <c r="O3086">
        <v>0.29853124983707419</v>
      </c>
      <c r="P3086">
        <v>9.5722108145106102</v>
      </c>
      <c r="Q3086">
        <v>25.75182904670806</v>
      </c>
      <c r="R3086" s="2">
        <v>44663</v>
      </c>
    </row>
    <row r="3087" spans="1:18" x14ac:dyDescent="0.25">
      <c r="A3087" t="s">
        <v>2860</v>
      </c>
      <c r="B3087" t="s">
        <v>19</v>
      </c>
      <c r="C3087" t="s">
        <v>88</v>
      </c>
      <c r="D3087" t="s">
        <v>27</v>
      </c>
      <c r="E3087">
        <v>550.39432230832529</v>
      </c>
      <c r="F3087">
        <v>3.94</v>
      </c>
      <c r="G3087">
        <v>19.74368560190603</v>
      </c>
      <c r="H3087">
        <v>28.88363022913849</v>
      </c>
      <c r="I3087">
        <v>826.9850339323782</v>
      </c>
      <c r="J3087">
        <v>338.96091534772552</v>
      </c>
      <c r="K3087">
        <v>333.29200730983791</v>
      </c>
      <c r="L3087">
        <v>304.18352543304883</v>
      </c>
      <c r="M3087">
        <v>5.6689080378876611</v>
      </c>
      <c r="N3087">
        <v>0.41117170526354829</v>
      </c>
      <c r="O3087">
        <v>0.40433399917649032</v>
      </c>
      <c r="P3087">
        <v>9.5715263518138265</v>
      </c>
      <c r="Q3087">
        <v>35.413465197584877</v>
      </c>
      <c r="R3087" s="2">
        <v>44663</v>
      </c>
    </row>
    <row r="3088" spans="1:18" x14ac:dyDescent="0.25">
      <c r="A3088" t="s">
        <v>2861</v>
      </c>
      <c r="B3088" t="s">
        <v>19</v>
      </c>
      <c r="C3088" t="s">
        <v>88</v>
      </c>
      <c r="D3088" t="s">
        <v>27</v>
      </c>
      <c r="E3088">
        <v>550.39432230832529</v>
      </c>
      <c r="F3088">
        <v>3.92</v>
      </c>
      <c r="G3088">
        <v>18.924138787179331</v>
      </c>
      <c r="H3088">
        <v>26.42019892619621</v>
      </c>
      <c r="I3088">
        <v>922.72794792832929</v>
      </c>
      <c r="J3088">
        <v>312.86081085898559</v>
      </c>
      <c r="K3088">
        <v>306.96127852471318</v>
      </c>
      <c r="L3088">
        <v>280.76129166485367</v>
      </c>
      <c r="M3088">
        <v>5.8995323342724078</v>
      </c>
      <c r="N3088">
        <v>0.3387319216181458</v>
      </c>
      <c r="O3088">
        <v>0.33234024606145479</v>
      </c>
      <c r="P3088">
        <v>9.5715263518138265</v>
      </c>
      <c r="Q3088">
        <v>32.686616466317069</v>
      </c>
      <c r="R3088" s="2">
        <v>44663</v>
      </c>
    </row>
    <row r="3089" spans="1:18" x14ac:dyDescent="0.25">
      <c r="A3089" t="s">
        <v>2862</v>
      </c>
      <c r="B3089" t="s">
        <v>19</v>
      </c>
      <c r="C3089" t="s">
        <v>138</v>
      </c>
      <c r="D3089" t="s">
        <v>27</v>
      </c>
      <c r="E3089">
        <v>544.8224625081242</v>
      </c>
      <c r="F3089">
        <v>3.23</v>
      </c>
      <c r="G3089">
        <v>16.462383456021591</v>
      </c>
      <c r="H3089">
        <v>25.651951440372951</v>
      </c>
      <c r="I3089">
        <v>896.47390488938163</v>
      </c>
      <c r="J3089">
        <v>218.00397751646011</v>
      </c>
      <c r="K3089">
        <v>212.828240294659</v>
      </c>
      <c r="L3089">
        <v>195.6367694232712</v>
      </c>
      <c r="M3089">
        <v>5.1757372218011426</v>
      </c>
      <c r="N3089">
        <v>0.2420180520944398</v>
      </c>
      <c r="O3089">
        <v>0.23623216222406551</v>
      </c>
      <c r="P3089">
        <v>9.3223819301848057</v>
      </c>
      <c r="Q3089">
        <v>23.385008160906619</v>
      </c>
      <c r="R3089" s="2">
        <v>44663</v>
      </c>
    </row>
    <row r="3090" spans="1:18" x14ac:dyDescent="0.25">
      <c r="A3090" t="s">
        <v>2863</v>
      </c>
      <c r="B3090" t="s">
        <v>19</v>
      </c>
      <c r="C3090" t="s">
        <v>70</v>
      </c>
      <c r="D3090" t="s">
        <v>27</v>
      </c>
      <c r="E3090">
        <v>546.51639414606223</v>
      </c>
      <c r="F3090">
        <v>22.5</v>
      </c>
      <c r="G3090">
        <v>18.76197941292914</v>
      </c>
      <c r="H3090">
        <v>28.341802383753809</v>
      </c>
      <c r="I3090">
        <v>766.02276740914294</v>
      </c>
      <c r="J3090">
        <v>273.77680401667169</v>
      </c>
      <c r="K3090">
        <v>268.74221283369587</v>
      </c>
      <c r="L3090">
        <v>245.68730392456121</v>
      </c>
      <c r="M3090">
        <v>5.0345911829758174</v>
      </c>
      <c r="N3090">
        <v>0.37077217358219922</v>
      </c>
      <c r="O3090">
        <v>0.36416171948356979</v>
      </c>
      <c r="P3090">
        <v>9.8210130047912383</v>
      </c>
      <c r="Q3090">
        <v>27.87663593186447</v>
      </c>
      <c r="R3090" s="2">
        <v>44663</v>
      </c>
    </row>
    <row r="3091" spans="1:18" x14ac:dyDescent="0.25">
      <c r="A3091" t="s">
        <v>2864</v>
      </c>
      <c r="B3091" t="s">
        <v>19</v>
      </c>
      <c r="C3091" t="s">
        <v>136</v>
      </c>
      <c r="D3091" t="s">
        <v>27</v>
      </c>
      <c r="E3091">
        <v>502.10807005493348</v>
      </c>
      <c r="F3091">
        <v>28.83</v>
      </c>
      <c r="G3091">
        <v>14.793788706065</v>
      </c>
      <c r="H3091">
        <v>22.419472057084221</v>
      </c>
      <c r="I3091">
        <v>967.2345829742502</v>
      </c>
      <c r="J3091">
        <v>167.51190721897231</v>
      </c>
      <c r="K3091">
        <v>161.17441831496859</v>
      </c>
      <c r="L3091">
        <v>150.3251855383057</v>
      </c>
      <c r="M3091">
        <v>6.3374889040036919</v>
      </c>
      <c r="N3091">
        <v>0.17548525455189071</v>
      </c>
      <c r="O3091">
        <v>0.16894300601008241</v>
      </c>
      <c r="P3091">
        <v>6.0533880903490758</v>
      </c>
      <c r="Q3091">
        <v>27.672421579253559</v>
      </c>
      <c r="R3091" s="2">
        <v>44663</v>
      </c>
    </row>
    <row r="3092" spans="1:18" x14ac:dyDescent="0.25">
      <c r="A3092" t="s">
        <v>2865</v>
      </c>
      <c r="B3092" t="s">
        <v>19</v>
      </c>
      <c r="C3092" t="s">
        <v>136</v>
      </c>
      <c r="D3092" t="s">
        <v>27</v>
      </c>
      <c r="E3092">
        <v>521.26532544376596</v>
      </c>
      <c r="F3092">
        <v>26.17</v>
      </c>
      <c r="G3092">
        <v>14.47398493856889</v>
      </c>
      <c r="H3092">
        <v>21.423280578345029</v>
      </c>
      <c r="I3092">
        <v>910.54991771179027</v>
      </c>
      <c r="J3092">
        <v>147.93617190672521</v>
      </c>
      <c r="K3092">
        <v>141.8018969990313</v>
      </c>
      <c r="L3092">
        <v>132.7579206690952</v>
      </c>
      <c r="M3092">
        <v>6.1342749076939072</v>
      </c>
      <c r="N3092">
        <v>0.16371021536347319</v>
      </c>
      <c r="O3092">
        <v>0.15695939892644159</v>
      </c>
      <c r="P3092">
        <v>5.7059852460263132</v>
      </c>
      <c r="Q3092">
        <v>25.926490435591109</v>
      </c>
      <c r="R3092" s="2">
        <v>44663</v>
      </c>
    </row>
    <row r="3093" spans="1:18" x14ac:dyDescent="0.25">
      <c r="A3093" t="s">
        <v>2866</v>
      </c>
      <c r="B3093" t="s">
        <v>19</v>
      </c>
      <c r="C3093" t="s">
        <v>136</v>
      </c>
      <c r="D3093" t="s">
        <v>27</v>
      </c>
      <c r="E3093">
        <v>510.394322308325</v>
      </c>
      <c r="F3093">
        <v>19.46</v>
      </c>
      <c r="G3093">
        <v>13.895755923859671</v>
      </c>
      <c r="H3093">
        <v>23.017221981932199</v>
      </c>
      <c r="I3093">
        <v>1057.059176697778</v>
      </c>
      <c r="J3093">
        <v>171.0313668125271</v>
      </c>
      <c r="K3093">
        <v>163.93393455312361</v>
      </c>
      <c r="L3093">
        <v>153.48354857756181</v>
      </c>
      <c r="M3093">
        <v>7.0974322594034902</v>
      </c>
      <c r="N3093">
        <v>0.1622498833923933</v>
      </c>
      <c r="O3093">
        <v>0.15554223804470929</v>
      </c>
      <c r="P3093">
        <v>5.8644763860369613</v>
      </c>
      <c r="Q3093">
        <v>29.163962058018441</v>
      </c>
      <c r="R3093" s="2">
        <v>44663</v>
      </c>
    </row>
    <row r="3094" spans="1:18" x14ac:dyDescent="0.25">
      <c r="A3094" t="s">
        <v>2867</v>
      </c>
      <c r="B3094" t="s">
        <v>19</v>
      </c>
      <c r="C3094" t="s">
        <v>1163</v>
      </c>
      <c r="D3094" t="s">
        <v>27</v>
      </c>
      <c r="E3094">
        <v>544.8224625081242</v>
      </c>
      <c r="F3094">
        <v>36.44</v>
      </c>
      <c r="G3094">
        <v>14.981132752183219</v>
      </c>
      <c r="H3094">
        <v>22.10487804504892</v>
      </c>
      <c r="I3094">
        <v>954.35061715024028</v>
      </c>
      <c r="J3094">
        <v>169.4643912749722</v>
      </c>
      <c r="K3094">
        <v>163.2202153956259</v>
      </c>
      <c r="L3094">
        <v>152.07734473016009</v>
      </c>
      <c r="M3094">
        <v>6.2441758793463578</v>
      </c>
      <c r="N3094">
        <v>0.1778529365467249</v>
      </c>
      <c r="O3094">
        <v>0.17132218243375691</v>
      </c>
      <c r="P3094">
        <v>6.0305726671229758</v>
      </c>
      <c r="Q3094">
        <v>28.100878743878749</v>
      </c>
      <c r="R3094" s="2">
        <v>44663</v>
      </c>
    </row>
    <row r="3095" spans="1:18" x14ac:dyDescent="0.25">
      <c r="A3095" t="s">
        <v>2868</v>
      </c>
      <c r="B3095" t="s">
        <v>19</v>
      </c>
      <c r="C3095" t="s">
        <v>88</v>
      </c>
      <c r="D3095" t="s">
        <v>27</v>
      </c>
      <c r="E3095">
        <v>544.97258589698595</v>
      </c>
      <c r="F3095">
        <v>29.3</v>
      </c>
      <c r="G3095">
        <v>15.820471083032981</v>
      </c>
      <c r="H3095">
        <v>23.58571803413129</v>
      </c>
      <c r="I3095">
        <v>913.53955822164994</v>
      </c>
      <c r="J3095">
        <v>188.31504022516199</v>
      </c>
      <c r="K3095">
        <v>182.55725236952921</v>
      </c>
      <c r="L3095">
        <v>168.99391709806039</v>
      </c>
      <c r="M3095">
        <v>5.7577878556327846</v>
      </c>
      <c r="N3095">
        <v>0.21111333316775779</v>
      </c>
      <c r="O3095">
        <v>0.20484262340621659</v>
      </c>
      <c r="P3095">
        <v>5.9594798083504443</v>
      </c>
      <c r="Q3095">
        <v>31.599241256140228</v>
      </c>
      <c r="R3095" s="2">
        <v>44663</v>
      </c>
    </row>
    <row r="3096" spans="1:18" x14ac:dyDescent="0.25">
      <c r="A3096" t="s">
        <v>2869</v>
      </c>
      <c r="B3096" t="s">
        <v>19</v>
      </c>
      <c r="C3096" t="s">
        <v>136</v>
      </c>
      <c r="D3096" t="s">
        <v>27</v>
      </c>
      <c r="E3096">
        <v>511.26532544376602</v>
      </c>
      <c r="F3096">
        <v>18.98</v>
      </c>
      <c r="G3096">
        <v>14.01457685918006</v>
      </c>
      <c r="H3096">
        <v>23.44699624919183</v>
      </c>
      <c r="I3096">
        <v>939.86632415676866</v>
      </c>
      <c r="J3096">
        <v>154.65000824886681</v>
      </c>
      <c r="K3096">
        <v>148.47204947767031</v>
      </c>
      <c r="L3096">
        <v>138.78291740253309</v>
      </c>
      <c r="M3096">
        <v>6.177958771196586</v>
      </c>
      <c r="N3096">
        <v>0.16742366705466119</v>
      </c>
      <c r="O3096">
        <v>0.1608624079866125</v>
      </c>
      <c r="P3096">
        <v>5.8535249828884313</v>
      </c>
      <c r="Q3096">
        <v>26.419979192188318</v>
      </c>
      <c r="R3096" s="2">
        <v>44663</v>
      </c>
    </row>
    <row r="3097" spans="1:18" x14ac:dyDescent="0.25">
      <c r="A3097" t="s">
        <v>2870</v>
      </c>
      <c r="B3097" t="s">
        <v>19</v>
      </c>
      <c r="C3097" t="s">
        <v>88</v>
      </c>
      <c r="D3097" t="s">
        <v>27</v>
      </c>
      <c r="E3097">
        <v>550.39432230832529</v>
      </c>
      <c r="F3097">
        <v>6.35</v>
      </c>
      <c r="G3097">
        <v>15.17895132591233</v>
      </c>
      <c r="H3097">
        <v>22.031825002830409</v>
      </c>
      <c r="I3097">
        <v>1076.3366876356149</v>
      </c>
      <c r="J3097">
        <v>198.09487612646029</v>
      </c>
      <c r="K3097">
        <v>190.85645255364361</v>
      </c>
      <c r="L3097">
        <v>177.7703418358854</v>
      </c>
      <c r="M3097">
        <v>7.2384235728166857</v>
      </c>
      <c r="N3097">
        <v>0.1834281602945749</v>
      </c>
      <c r="O3097">
        <v>0.1766912035291236</v>
      </c>
      <c r="P3097">
        <v>5.8644763860369613</v>
      </c>
      <c r="Q3097">
        <v>33.778783149014757</v>
      </c>
      <c r="R3097" s="2">
        <v>44663</v>
      </c>
    </row>
    <row r="3098" spans="1:18" x14ac:dyDescent="0.25">
      <c r="A3098" t="s">
        <v>2871</v>
      </c>
      <c r="B3098" t="s">
        <v>19</v>
      </c>
      <c r="C3098" t="s">
        <v>39</v>
      </c>
      <c r="D3098" t="s">
        <v>27</v>
      </c>
      <c r="E3098">
        <v>506.42</v>
      </c>
      <c r="F3098">
        <v>74.349999999999994</v>
      </c>
      <c r="G3098">
        <v>15.211072302951671</v>
      </c>
      <c r="H3098">
        <v>24.482936535277211</v>
      </c>
      <c r="I3098">
        <v>1067.632217778274</v>
      </c>
      <c r="J3098">
        <v>213.6311935709864</v>
      </c>
      <c r="K3098">
        <v>207.28241481558541</v>
      </c>
      <c r="L3098">
        <v>191.71263311060309</v>
      </c>
      <c r="M3098">
        <v>6.3487787554009856</v>
      </c>
      <c r="N3098">
        <v>0.2036617016303516</v>
      </c>
      <c r="O3098">
        <v>0.197748511425442</v>
      </c>
      <c r="P3098">
        <v>6.7293086926762511</v>
      </c>
      <c r="Q3098">
        <v>31.7463803976609</v>
      </c>
      <c r="R3098" s="2">
        <v>44406</v>
      </c>
    </row>
    <row r="3099" spans="1:18" x14ac:dyDescent="0.25">
      <c r="A3099" t="s">
        <v>2872</v>
      </c>
      <c r="B3099" t="s">
        <v>19</v>
      </c>
      <c r="C3099" t="s">
        <v>1161</v>
      </c>
      <c r="D3099" t="s">
        <v>21</v>
      </c>
      <c r="E3099">
        <v>537.38</v>
      </c>
      <c r="F3099">
        <v>45.53</v>
      </c>
      <c r="G3099">
        <v>13.80143173548411</v>
      </c>
      <c r="H3099">
        <v>21.614389350764601</v>
      </c>
      <c r="I3099">
        <v>1218.8448133966051</v>
      </c>
      <c r="J3099">
        <v>176.93449966332571</v>
      </c>
      <c r="K3099">
        <v>169.05644980270711</v>
      </c>
      <c r="L3099">
        <v>158.7810199978685</v>
      </c>
      <c r="M3099">
        <v>7.8780498606186029</v>
      </c>
      <c r="N3099">
        <v>0.1478852191024928</v>
      </c>
      <c r="O3099">
        <v>0.14144883114267501</v>
      </c>
      <c r="P3099">
        <v>6.8216290212183441</v>
      </c>
      <c r="Q3099">
        <v>25.93727966047107</v>
      </c>
      <c r="R3099" s="2">
        <v>44406</v>
      </c>
    </row>
    <row r="3100" spans="1:18" x14ac:dyDescent="0.25">
      <c r="A3100" t="s">
        <v>2873</v>
      </c>
      <c r="B3100" t="s">
        <v>19</v>
      </c>
      <c r="C3100" t="s">
        <v>1163</v>
      </c>
      <c r="D3100" t="s">
        <v>21</v>
      </c>
      <c r="E3100">
        <v>526.66</v>
      </c>
      <c r="F3100">
        <v>53.3</v>
      </c>
      <c r="G3100">
        <v>15.009543620851639</v>
      </c>
      <c r="H3100">
        <v>22.883615895137449</v>
      </c>
      <c r="I3100">
        <v>1173.59671650978</v>
      </c>
      <c r="J3100">
        <v>209.42169679703261</v>
      </c>
      <c r="K3100">
        <v>202.3024885094249</v>
      </c>
      <c r="L3100">
        <v>187.935030705657</v>
      </c>
      <c r="M3100">
        <v>7.1192082876076199</v>
      </c>
      <c r="N3100">
        <v>0.18272870908995201</v>
      </c>
      <c r="O3100">
        <v>0.176701984338236</v>
      </c>
      <c r="P3100">
        <v>7.4048216594417813</v>
      </c>
      <c r="Q3100">
        <v>28.281801565065649</v>
      </c>
      <c r="R3100" s="2">
        <v>44406</v>
      </c>
    </row>
    <row r="3101" spans="1:18" x14ac:dyDescent="0.25">
      <c r="A3101" t="s">
        <v>2874</v>
      </c>
      <c r="B3101" t="s">
        <v>19</v>
      </c>
      <c r="C3101" t="s">
        <v>1163</v>
      </c>
      <c r="D3101" t="s">
        <v>21</v>
      </c>
      <c r="E3101">
        <v>526.66</v>
      </c>
      <c r="F3101">
        <v>5.29</v>
      </c>
      <c r="G3101">
        <v>16.843890627995549</v>
      </c>
      <c r="H3101">
        <v>28.231282051282051</v>
      </c>
      <c r="I3101">
        <v>1251.8776533112421</v>
      </c>
      <c r="J3101">
        <v>354.87029946380028</v>
      </c>
      <c r="K3101">
        <v>348.0189864096962</v>
      </c>
      <c r="L3101">
        <v>318.46060673881442</v>
      </c>
      <c r="M3101">
        <v>6.8513130541040823</v>
      </c>
      <c r="N3101">
        <v>0.28318041365006102</v>
      </c>
      <c r="O3101">
        <v>0.27770603226916579</v>
      </c>
      <c r="P3101">
        <v>7.3839835728952776</v>
      </c>
      <c r="Q3101">
        <v>48.059464916259927</v>
      </c>
      <c r="R3101" s="2">
        <v>44406</v>
      </c>
    </row>
    <row r="3102" spans="1:18" x14ac:dyDescent="0.25">
      <c r="A3102" t="s">
        <v>2875</v>
      </c>
      <c r="B3102" t="s">
        <v>19</v>
      </c>
      <c r="C3102" t="s">
        <v>1161</v>
      </c>
      <c r="D3102" t="s">
        <v>21</v>
      </c>
      <c r="E3102">
        <v>537.38</v>
      </c>
      <c r="F3102">
        <v>2.85</v>
      </c>
      <c r="G3102">
        <v>14.94216338952268</v>
      </c>
      <c r="H3102">
        <v>23.175427350427348</v>
      </c>
      <c r="I3102">
        <v>1252.424008682473</v>
      </c>
      <c r="J3102">
        <v>237.48197551955201</v>
      </c>
      <c r="K3102">
        <v>229.3967995994941</v>
      </c>
      <c r="L3102">
        <v>213.116324831246</v>
      </c>
      <c r="M3102">
        <v>8.0851759200578499</v>
      </c>
      <c r="N3102">
        <v>0.1894553595913514</v>
      </c>
      <c r="O3102">
        <v>0.18299574445846059</v>
      </c>
      <c r="P3102">
        <v>6.666666666666667</v>
      </c>
      <c r="Q3102">
        <v>35.622296327932787</v>
      </c>
      <c r="R3102" s="2">
        <v>44406</v>
      </c>
    </row>
    <row r="3103" spans="1:18" x14ac:dyDescent="0.25">
      <c r="A3103" t="s">
        <v>2876</v>
      </c>
      <c r="B3103" t="s">
        <v>19</v>
      </c>
      <c r="C3103" t="s">
        <v>1163</v>
      </c>
      <c r="D3103" t="s">
        <v>21</v>
      </c>
      <c r="E3103">
        <v>526.66</v>
      </c>
      <c r="F3103">
        <v>27.22</v>
      </c>
      <c r="G3103">
        <v>15.249836939261881</v>
      </c>
      <c r="H3103">
        <v>23.857135029072332</v>
      </c>
      <c r="I3103">
        <v>1115.0151598182881</v>
      </c>
      <c r="J3103">
        <v>208.31738464055141</v>
      </c>
      <c r="K3103">
        <v>201.53119004618179</v>
      </c>
      <c r="L3103">
        <v>186.94402097643081</v>
      </c>
      <c r="M3103">
        <v>6.78619459436959</v>
      </c>
      <c r="N3103">
        <v>0.2001178262095927</v>
      </c>
      <c r="O3103">
        <v>0.19409548912508481</v>
      </c>
      <c r="P3103">
        <v>7.403148528405203</v>
      </c>
      <c r="Q3103">
        <v>28.139025421583359</v>
      </c>
      <c r="R3103" s="2">
        <v>44406</v>
      </c>
    </row>
    <row r="3104" spans="1:18" x14ac:dyDescent="0.25">
      <c r="A3104" t="s">
        <v>2877</v>
      </c>
      <c r="B3104" t="s">
        <v>19</v>
      </c>
      <c r="C3104" t="s">
        <v>1163</v>
      </c>
      <c r="D3104" t="s">
        <v>27</v>
      </c>
      <c r="E3104">
        <v>526.66</v>
      </c>
      <c r="F3104">
        <v>45.81</v>
      </c>
      <c r="G3104">
        <v>16.886394562397051</v>
      </c>
      <c r="H3104">
        <v>25.515376451084151</v>
      </c>
      <c r="I3104">
        <v>964.7158755679759</v>
      </c>
      <c r="J3104">
        <v>236.56511052059631</v>
      </c>
      <c r="K3104">
        <v>230.9463979898081</v>
      </c>
      <c r="L3104">
        <v>212.2935301811832</v>
      </c>
      <c r="M3104">
        <v>5.6187125307882297</v>
      </c>
      <c r="N3104">
        <v>0.25701458537813432</v>
      </c>
      <c r="O3104">
        <v>0.25121700778451761</v>
      </c>
      <c r="P3104">
        <v>7.4058863791923359</v>
      </c>
      <c r="Q3104">
        <v>31.942849026856859</v>
      </c>
      <c r="R3104" s="2">
        <v>44406</v>
      </c>
    </row>
    <row r="3105" spans="1:18" x14ac:dyDescent="0.25">
      <c r="A3105" t="s">
        <v>2878</v>
      </c>
      <c r="B3105" t="s">
        <v>19</v>
      </c>
      <c r="C3105" t="s">
        <v>247</v>
      </c>
      <c r="D3105" t="s">
        <v>27</v>
      </c>
      <c r="E3105">
        <v>512.04</v>
      </c>
      <c r="F3105">
        <v>1.96</v>
      </c>
      <c r="G3105">
        <v>14.626050435826871</v>
      </c>
      <c r="H3105">
        <v>20.894594594594601</v>
      </c>
      <c r="I3105">
        <v>1203.252032520325</v>
      </c>
      <c r="J3105">
        <v>204.8986486832284</v>
      </c>
      <c r="K3105">
        <v>196.0793390550777</v>
      </c>
      <c r="L3105">
        <v>183.87604732832921</v>
      </c>
      <c r="M3105">
        <v>8.8193096281507053</v>
      </c>
      <c r="N3105">
        <v>0.17028739045971009</v>
      </c>
      <c r="O3105">
        <v>0.1629578290795578</v>
      </c>
      <c r="P3105">
        <v>6.7214236824093092</v>
      </c>
      <c r="Q3105">
        <v>30.484411988411061</v>
      </c>
      <c r="R3105" s="2">
        <v>44406</v>
      </c>
    </row>
    <row r="3106" spans="1:18" x14ac:dyDescent="0.25">
      <c r="A3106" t="s">
        <v>2879</v>
      </c>
      <c r="B3106" t="s">
        <v>19</v>
      </c>
      <c r="C3106" t="s">
        <v>247</v>
      </c>
      <c r="D3106" t="s">
        <v>27</v>
      </c>
      <c r="E3106">
        <v>512.04</v>
      </c>
      <c r="F3106">
        <v>1.89</v>
      </c>
      <c r="G3106">
        <v>13.43915299910427</v>
      </c>
      <c r="H3106">
        <v>21.633333333333329</v>
      </c>
      <c r="I3106">
        <v>1250.637752301004</v>
      </c>
      <c r="J3106">
        <v>180.5334028526386</v>
      </c>
      <c r="K3106">
        <v>171.9723439903351</v>
      </c>
      <c r="L3106">
        <v>162.0106757199579</v>
      </c>
      <c r="M3106">
        <v>8.5610588623034971</v>
      </c>
      <c r="N3106">
        <v>0.1443530730785007</v>
      </c>
      <c r="O3106">
        <v>0.13750771850116419</v>
      </c>
      <c r="P3106">
        <v>6.7159479808350451</v>
      </c>
      <c r="Q3106">
        <v>26.881298569884329</v>
      </c>
      <c r="R3106" s="2">
        <v>44406</v>
      </c>
    </row>
    <row r="3107" spans="1:18" x14ac:dyDescent="0.25">
      <c r="A3107" t="s">
        <v>2880</v>
      </c>
      <c r="B3107" t="s">
        <v>19</v>
      </c>
      <c r="C3107" t="s">
        <v>1163</v>
      </c>
      <c r="D3107" t="s">
        <v>21</v>
      </c>
      <c r="E3107">
        <v>526.66</v>
      </c>
      <c r="F3107">
        <v>0.64</v>
      </c>
      <c r="G3107">
        <v>14.884418332300029</v>
      </c>
      <c r="H3107">
        <v>25.06818181818182</v>
      </c>
      <c r="I3107">
        <v>1348.23440923714</v>
      </c>
      <c r="J3107">
        <v>268.06547955618288</v>
      </c>
      <c r="K3107">
        <v>260.25756421389951</v>
      </c>
      <c r="L3107">
        <v>240.56196135371849</v>
      </c>
      <c r="M3107">
        <v>7.8079153422834793</v>
      </c>
      <c r="N3107">
        <v>0.1988270568675517</v>
      </c>
      <c r="O3107">
        <v>0.19303584186162309</v>
      </c>
      <c r="P3107">
        <v>7.4058863791923342</v>
      </c>
      <c r="Q3107">
        <v>36.19627223951786</v>
      </c>
      <c r="R3107" s="2">
        <v>44406</v>
      </c>
    </row>
    <row r="3108" spans="1:18" x14ac:dyDescent="0.25">
      <c r="A3108" t="s">
        <v>2881</v>
      </c>
      <c r="B3108" t="s">
        <v>19</v>
      </c>
      <c r="C3108" t="s">
        <v>1161</v>
      </c>
      <c r="D3108" t="s">
        <v>21</v>
      </c>
      <c r="E3108">
        <v>498.68</v>
      </c>
      <c r="F3108">
        <v>43.26</v>
      </c>
      <c r="G3108">
        <v>13.046005079005321</v>
      </c>
      <c r="H3108">
        <v>20.361554564653272</v>
      </c>
      <c r="I3108">
        <v>1301.1076719682869</v>
      </c>
      <c r="J3108">
        <v>166.28618712348339</v>
      </c>
      <c r="K3108">
        <v>157.5050010599669</v>
      </c>
      <c r="L3108">
        <v>149.225224324614</v>
      </c>
      <c r="M3108">
        <v>8.7811860635165431</v>
      </c>
      <c r="N3108">
        <v>0.13116415249732849</v>
      </c>
      <c r="O3108">
        <v>0.1244478780385376</v>
      </c>
      <c r="P3108">
        <v>4.5790554414784408</v>
      </c>
      <c r="Q3108">
        <v>36.314517098267451</v>
      </c>
      <c r="R3108" s="2">
        <v>44406</v>
      </c>
    </row>
    <row r="3109" spans="1:18" x14ac:dyDescent="0.25">
      <c r="A3109" t="s">
        <v>2882</v>
      </c>
      <c r="B3109" t="s">
        <v>19</v>
      </c>
      <c r="C3109" t="s">
        <v>247</v>
      </c>
      <c r="D3109" t="s">
        <v>27</v>
      </c>
      <c r="E3109">
        <v>508.12</v>
      </c>
      <c r="F3109">
        <v>0.96</v>
      </c>
      <c r="G3109">
        <v>12.772687205969561</v>
      </c>
      <c r="H3109">
        <v>18.399999999999999</v>
      </c>
      <c r="I3109">
        <v>1331.46513413355</v>
      </c>
      <c r="J3109">
        <v>154.17841405883681</v>
      </c>
      <c r="K3109">
        <v>144.03612929939391</v>
      </c>
      <c r="L3109">
        <v>138.35970877640011</v>
      </c>
      <c r="M3109">
        <v>10.14228475944282</v>
      </c>
      <c r="N3109">
        <v>0.11579605812146811</v>
      </c>
      <c r="O3109">
        <v>0.1081786714551301</v>
      </c>
      <c r="P3109">
        <v>4.6351813826146477</v>
      </c>
      <c r="Q3109">
        <v>33.262649577666927</v>
      </c>
      <c r="R3109" s="2">
        <v>44406</v>
      </c>
    </row>
    <row r="3110" spans="1:18" x14ac:dyDescent="0.25">
      <c r="A3110" t="s">
        <v>2883</v>
      </c>
      <c r="B3110" t="s">
        <v>19</v>
      </c>
      <c r="C3110" t="s">
        <v>239</v>
      </c>
      <c r="D3110" t="s">
        <v>27</v>
      </c>
      <c r="E3110">
        <v>501.25</v>
      </c>
      <c r="F3110">
        <v>0.88</v>
      </c>
      <c r="G3110">
        <v>14.534637101616109</v>
      </c>
      <c r="H3110">
        <v>22.783783783783779</v>
      </c>
      <c r="I3110">
        <v>1215.847393729274</v>
      </c>
      <c r="J3110">
        <v>218.4375999155333</v>
      </c>
      <c r="K3110">
        <v>211.13585900674531</v>
      </c>
      <c r="L3110">
        <v>196.02590216419961</v>
      </c>
      <c r="M3110">
        <v>7.3017409087879912</v>
      </c>
      <c r="N3110">
        <v>0.1796587310563183</v>
      </c>
      <c r="O3110">
        <v>0.17365325623567329</v>
      </c>
      <c r="P3110">
        <v>4.6351813826146477</v>
      </c>
      <c r="Q3110">
        <v>47.12600907805583</v>
      </c>
      <c r="R3110" s="2">
        <v>44406</v>
      </c>
    </row>
    <row r="3111" spans="1:18" x14ac:dyDescent="0.25">
      <c r="A3111" t="s">
        <v>2884</v>
      </c>
      <c r="B3111" t="s">
        <v>19</v>
      </c>
      <c r="C3111" t="s">
        <v>2352</v>
      </c>
      <c r="D3111" t="s">
        <v>27</v>
      </c>
      <c r="E3111">
        <v>524.53</v>
      </c>
      <c r="F3111">
        <v>43.17</v>
      </c>
      <c r="G3111">
        <v>16.54894380852172</v>
      </c>
      <c r="H3111">
        <v>24.576209637647281</v>
      </c>
      <c r="I3111">
        <v>999.57134615233099</v>
      </c>
      <c r="J3111">
        <v>236.662346396901</v>
      </c>
      <c r="K3111">
        <v>229.83146466652511</v>
      </c>
      <c r="L3111">
        <v>212.380789656579</v>
      </c>
      <c r="M3111">
        <v>6.8308817303758929</v>
      </c>
      <c r="N3111">
        <v>0.24402040614586659</v>
      </c>
      <c r="O3111">
        <v>0.23723118665467149</v>
      </c>
      <c r="P3111">
        <v>10.79671457905544</v>
      </c>
      <c r="Q3111">
        <v>21.91984836350148</v>
      </c>
      <c r="R3111" s="2">
        <v>44412</v>
      </c>
    </row>
    <row r="3112" spans="1:18" x14ac:dyDescent="0.25">
      <c r="A3112" t="s">
        <v>2885</v>
      </c>
      <c r="B3112" t="s">
        <v>19</v>
      </c>
      <c r="C3112" t="s">
        <v>2352</v>
      </c>
      <c r="D3112" t="s">
        <v>27</v>
      </c>
      <c r="E3112">
        <v>522.20000000000005</v>
      </c>
      <c r="F3112">
        <v>17.149999999999999</v>
      </c>
      <c r="G3112">
        <v>14.6531215601872</v>
      </c>
      <c r="H3112">
        <v>22.477323513845249</v>
      </c>
      <c r="I3112">
        <v>962.15267388768359</v>
      </c>
      <c r="J3112">
        <v>156.71430654513341</v>
      </c>
      <c r="K3112">
        <v>149.97664124609369</v>
      </c>
      <c r="L3112">
        <v>140.6354186936027</v>
      </c>
      <c r="M3112">
        <v>6.7376652990396906</v>
      </c>
      <c r="N3112">
        <v>0.17314099779458919</v>
      </c>
      <c r="O3112">
        <v>0.16626895071396569</v>
      </c>
      <c r="P3112">
        <v>8.6160164271047233</v>
      </c>
      <c r="Q3112">
        <v>18.188719563269771</v>
      </c>
      <c r="R3112" s="2">
        <v>44405</v>
      </c>
    </row>
    <row r="3113" spans="1:18" x14ac:dyDescent="0.25">
      <c r="A3113" t="s">
        <v>2886</v>
      </c>
      <c r="B3113" t="s">
        <v>19</v>
      </c>
      <c r="C3113" t="s">
        <v>138</v>
      </c>
      <c r="D3113" t="s">
        <v>27</v>
      </c>
      <c r="E3113">
        <v>524.4</v>
      </c>
      <c r="F3113">
        <v>27.78</v>
      </c>
      <c r="G3113">
        <v>16.197388686637758</v>
      </c>
      <c r="H3113">
        <v>25.420508547975871</v>
      </c>
      <c r="I3113">
        <v>916.63604196028609</v>
      </c>
      <c r="J3113">
        <v>217.15408644646121</v>
      </c>
      <c r="K3113">
        <v>211.17195953617679</v>
      </c>
      <c r="L3113">
        <v>194.87407717705429</v>
      </c>
      <c r="M3113">
        <v>5.9821269102844212</v>
      </c>
      <c r="N3113">
        <v>0.23934764761723309</v>
      </c>
      <c r="O3113">
        <v>0.23283204309780969</v>
      </c>
      <c r="P3113">
        <v>9.2046543463381241</v>
      </c>
      <c r="Q3113">
        <v>23.591769802073159</v>
      </c>
      <c r="R3113" s="2">
        <v>44405</v>
      </c>
    </row>
    <row r="3114" spans="1:18" x14ac:dyDescent="0.25">
      <c r="A3114" t="s">
        <v>2887</v>
      </c>
      <c r="B3114" t="s">
        <v>19</v>
      </c>
      <c r="C3114" t="s">
        <v>575</v>
      </c>
      <c r="D3114" t="s">
        <v>27</v>
      </c>
      <c r="E3114">
        <v>497.16</v>
      </c>
      <c r="F3114">
        <v>3.86</v>
      </c>
      <c r="G3114">
        <v>18.990519202487839</v>
      </c>
      <c r="H3114">
        <v>28.487672811059909</v>
      </c>
      <c r="I3114">
        <v>718.7051915020561</v>
      </c>
      <c r="J3114">
        <v>229.61996247796671</v>
      </c>
      <c r="K3114">
        <v>225.23483861432959</v>
      </c>
      <c r="L3114">
        <v>206.06095432772739</v>
      </c>
      <c r="M3114">
        <v>4.385123863637034</v>
      </c>
      <c r="N3114">
        <v>0.3578419695965252</v>
      </c>
      <c r="O3114">
        <v>0.35166170002371161</v>
      </c>
      <c r="P3114">
        <v>9.2046543463381241</v>
      </c>
      <c r="Q3114">
        <v>24.946071176406111</v>
      </c>
      <c r="R3114" s="2">
        <v>44405</v>
      </c>
    </row>
    <row r="3115" spans="1:18" x14ac:dyDescent="0.25">
      <c r="A3115" t="s">
        <v>2888</v>
      </c>
      <c r="B3115" t="s">
        <v>19</v>
      </c>
      <c r="C3115" t="s">
        <v>58</v>
      </c>
      <c r="D3115" t="s">
        <v>27</v>
      </c>
      <c r="E3115">
        <v>0</v>
      </c>
      <c r="F3115">
        <v>56.08</v>
      </c>
      <c r="G3115">
        <v>14.82722833038962</v>
      </c>
      <c r="H3115">
        <v>23.185062989986111</v>
      </c>
      <c r="I3115">
        <v>1068.4938425808809</v>
      </c>
      <c r="J3115">
        <v>178.39638979615151</v>
      </c>
      <c r="K3115">
        <v>171.96193660983181</v>
      </c>
      <c r="L3115">
        <v>160.09292020306631</v>
      </c>
      <c r="M3115">
        <v>6.434453186319729</v>
      </c>
      <c r="N3115">
        <v>0.16826673079592261</v>
      </c>
      <c r="O3115">
        <v>0.16225405705623169</v>
      </c>
      <c r="P3115">
        <v>5.8179329226557153</v>
      </c>
      <c r="Q3115">
        <v>30.663191234373809</v>
      </c>
      <c r="R3115" s="2">
        <v>44382</v>
      </c>
    </row>
    <row r="3116" spans="1:18" x14ac:dyDescent="0.25">
      <c r="A3116" t="s">
        <v>2889</v>
      </c>
      <c r="B3116" t="s">
        <v>19</v>
      </c>
      <c r="C3116" t="s">
        <v>1161</v>
      </c>
      <c r="D3116" t="s">
        <v>21</v>
      </c>
      <c r="E3116">
        <v>518.71</v>
      </c>
      <c r="F3116">
        <v>31.52</v>
      </c>
      <c r="G3116">
        <v>16.726193215836609</v>
      </c>
      <c r="H3116">
        <v>25.109670426449799</v>
      </c>
      <c r="I3116">
        <v>1209.5368099316929</v>
      </c>
      <c r="J3116">
        <v>313.99220020010182</v>
      </c>
      <c r="K3116">
        <v>305.99135693941918</v>
      </c>
      <c r="L3116">
        <v>281.7766004595714</v>
      </c>
      <c r="M3116">
        <v>8.0008432606826432</v>
      </c>
      <c r="N3116">
        <v>0.2636000904360597</v>
      </c>
      <c r="O3116">
        <v>0.25700897321870619</v>
      </c>
      <c r="P3116">
        <v>9.0102669404517446</v>
      </c>
      <c r="Q3116">
        <v>34.848268344906472</v>
      </c>
      <c r="R3116" s="2">
        <v>44490</v>
      </c>
    </row>
    <row r="3117" spans="1:18" x14ac:dyDescent="0.25">
      <c r="A3117" t="s">
        <v>2890</v>
      </c>
      <c r="B3117" t="s">
        <v>19</v>
      </c>
      <c r="C3117" t="s">
        <v>2352</v>
      </c>
      <c r="D3117" t="s">
        <v>27</v>
      </c>
      <c r="E3117">
        <v>532.9</v>
      </c>
      <c r="F3117">
        <v>45.43</v>
      </c>
      <c r="G3117">
        <v>17.490042845269681</v>
      </c>
      <c r="H3117">
        <v>25.526198001676342</v>
      </c>
      <c r="I3117">
        <v>1018.044236015228</v>
      </c>
      <c r="J3117">
        <v>252.44267120322439</v>
      </c>
      <c r="K3117">
        <v>246.48315736572911</v>
      </c>
      <c r="L3117">
        <v>226.54205313777351</v>
      </c>
      <c r="M3117">
        <v>5.9595138374953649</v>
      </c>
      <c r="N3117">
        <v>0.27869410048804999</v>
      </c>
      <c r="O3117">
        <v>0.272794183158037</v>
      </c>
      <c r="P3117">
        <v>9.8407483458818152</v>
      </c>
      <c r="Q3117">
        <v>25.652792077430512</v>
      </c>
      <c r="R3117" s="2">
        <v>44490</v>
      </c>
    </row>
    <row r="3118" spans="1:18" x14ac:dyDescent="0.25">
      <c r="A3118" t="s">
        <v>2891</v>
      </c>
      <c r="B3118" t="s">
        <v>19</v>
      </c>
      <c r="C3118" t="s">
        <v>1161</v>
      </c>
      <c r="D3118" t="s">
        <v>21</v>
      </c>
      <c r="E3118">
        <v>562.21</v>
      </c>
      <c r="F3118">
        <v>34.51</v>
      </c>
      <c r="G3118">
        <v>16.472399894355501</v>
      </c>
      <c r="H3118">
        <v>23.08769596124267</v>
      </c>
      <c r="I3118">
        <v>1155.850285777587</v>
      </c>
      <c r="J3118">
        <v>249.20155956432771</v>
      </c>
      <c r="K3118">
        <v>242.17402190166061</v>
      </c>
      <c r="L3118">
        <v>223.6334795530276</v>
      </c>
      <c r="M3118">
        <v>7.0275376626670996</v>
      </c>
      <c r="N3118">
        <v>0.21919301135024549</v>
      </c>
      <c r="O3118">
        <v>0.21314714878820551</v>
      </c>
      <c r="P3118">
        <v>9.78690394706822</v>
      </c>
      <c r="Q3118">
        <v>25.462757263391641</v>
      </c>
      <c r="R3118" s="2">
        <v>44490</v>
      </c>
    </row>
    <row r="3119" spans="1:18" x14ac:dyDescent="0.25">
      <c r="A3119" t="s">
        <v>2892</v>
      </c>
      <c r="B3119" t="s">
        <v>19</v>
      </c>
      <c r="C3119" t="s">
        <v>575</v>
      </c>
      <c r="D3119" t="s">
        <v>27</v>
      </c>
      <c r="E3119">
        <v>478.41</v>
      </c>
      <c r="F3119">
        <v>51.92</v>
      </c>
      <c r="G3119">
        <v>18.593719680309661</v>
      </c>
      <c r="H3119">
        <v>26.678704786323038</v>
      </c>
      <c r="I3119">
        <v>1084.169978283225</v>
      </c>
      <c r="J3119">
        <v>344.73257503400657</v>
      </c>
      <c r="K3119">
        <v>338.25102013232129</v>
      </c>
      <c r="L3119">
        <v>309.3630128355174</v>
      </c>
      <c r="M3119">
        <v>6.4815549016852856</v>
      </c>
      <c r="N3119">
        <v>0.32328229419981591</v>
      </c>
      <c r="O3119">
        <v>0.31729102503404039</v>
      </c>
      <c r="P3119">
        <v>9.8195434231187324</v>
      </c>
      <c r="Q3119">
        <v>35.106782482613433</v>
      </c>
      <c r="R3119" s="2">
        <v>44490</v>
      </c>
    </row>
    <row r="3120" spans="1:18" x14ac:dyDescent="0.25">
      <c r="A3120" t="s">
        <v>2893</v>
      </c>
      <c r="B3120" t="s">
        <v>19</v>
      </c>
      <c r="C3120" t="s">
        <v>2410</v>
      </c>
      <c r="D3120" t="s">
        <v>27</v>
      </c>
      <c r="E3120">
        <v>526.11</v>
      </c>
      <c r="F3120">
        <v>24.92</v>
      </c>
      <c r="G3120">
        <v>19.104998565656459</v>
      </c>
      <c r="H3120">
        <v>25.87554031556926</v>
      </c>
      <c r="I3120">
        <v>917.20879098823571</v>
      </c>
      <c r="J3120">
        <v>269.27688260514731</v>
      </c>
      <c r="K3120">
        <v>263.80997561782812</v>
      </c>
      <c r="L3120">
        <v>241.6490744498592</v>
      </c>
      <c r="M3120">
        <v>5.4669069873191916</v>
      </c>
      <c r="N3120">
        <v>0.33711819218948907</v>
      </c>
      <c r="O3120">
        <v>0.33102447007350799</v>
      </c>
      <c r="P3120">
        <v>9.7741273100616013</v>
      </c>
      <c r="Q3120">
        <v>27.54996677073671</v>
      </c>
      <c r="R3120" s="2">
        <v>44490</v>
      </c>
    </row>
    <row r="3121" spans="1:18" x14ac:dyDescent="0.25">
      <c r="A3121" t="s">
        <v>2894</v>
      </c>
      <c r="B3121" t="s">
        <v>19</v>
      </c>
      <c r="C3121" t="s">
        <v>83</v>
      </c>
      <c r="D3121" t="s">
        <v>27</v>
      </c>
      <c r="E3121">
        <v>533.71</v>
      </c>
      <c r="F3121">
        <v>20.95</v>
      </c>
      <c r="G3121">
        <v>17.196485201024011</v>
      </c>
      <c r="H3121">
        <v>24.53562561155778</v>
      </c>
      <c r="I3121">
        <v>1015.1640915097</v>
      </c>
      <c r="J3121">
        <v>244.3900980746468</v>
      </c>
      <c r="K3121">
        <v>238.63106640515909</v>
      </c>
      <c r="L3121">
        <v>219.315674012188</v>
      </c>
      <c r="M3121">
        <v>5.7590316694876256</v>
      </c>
      <c r="N3121">
        <v>0.24982336630057919</v>
      </c>
      <c r="O3121">
        <v>0.24415079462657091</v>
      </c>
      <c r="P3121">
        <v>9.765913757700206</v>
      </c>
      <c r="Q3121">
        <v>25.024806089645281</v>
      </c>
      <c r="R3121" s="2">
        <v>44490</v>
      </c>
    </row>
    <row r="3122" spans="1:18" x14ac:dyDescent="0.25">
      <c r="A3122" t="s">
        <v>2895</v>
      </c>
      <c r="B3122" t="s">
        <v>19</v>
      </c>
      <c r="C3122" t="s">
        <v>2352</v>
      </c>
      <c r="D3122" t="s">
        <v>27</v>
      </c>
      <c r="E3122">
        <v>549.61</v>
      </c>
      <c r="F3122">
        <v>16.96</v>
      </c>
      <c r="G3122">
        <v>16.396189175657408</v>
      </c>
      <c r="H3122">
        <v>25.822811357761129</v>
      </c>
      <c r="I3122">
        <v>1115.6198644066239</v>
      </c>
      <c r="J3122">
        <v>272.03097733202952</v>
      </c>
      <c r="K3122">
        <v>265.62535034751232</v>
      </c>
      <c r="L3122">
        <v>244.12059905776329</v>
      </c>
      <c r="M3122">
        <v>6.4056269845171983</v>
      </c>
      <c r="N3122">
        <v>0.24608794728685021</v>
      </c>
      <c r="O3122">
        <v>0.24036303507993029</v>
      </c>
      <c r="P3122">
        <v>9.6819530002281553</v>
      </c>
      <c r="Q3122">
        <v>28.096705006274981</v>
      </c>
      <c r="R3122" s="2">
        <v>44490</v>
      </c>
    </row>
    <row r="3123" spans="1:18" x14ac:dyDescent="0.25">
      <c r="A3123" t="s">
        <v>2896</v>
      </c>
      <c r="B3123" t="s">
        <v>19</v>
      </c>
      <c r="C3123" t="s">
        <v>58</v>
      </c>
      <c r="D3123" t="s">
        <v>21</v>
      </c>
      <c r="E3123">
        <v>555.94000000000005</v>
      </c>
      <c r="F3123">
        <v>31.65</v>
      </c>
      <c r="G3123">
        <v>17.512214750131289</v>
      </c>
      <c r="H3123">
        <v>23.419373496406141</v>
      </c>
      <c r="I3123">
        <v>1227.1624684553919</v>
      </c>
      <c r="J3123">
        <v>299.46638403109853</v>
      </c>
      <c r="K3123">
        <v>292.20186557821222</v>
      </c>
      <c r="L3123">
        <v>268.74113302950781</v>
      </c>
      <c r="M3123">
        <v>7.2645184528862501</v>
      </c>
      <c r="N3123">
        <v>0.24677687001269749</v>
      </c>
      <c r="O3123">
        <v>0.24084614583931949</v>
      </c>
      <c r="P3123">
        <v>9.7250948914193263</v>
      </c>
      <c r="Q3123">
        <v>30.793158048804699</v>
      </c>
      <c r="R3123" s="2">
        <v>44490</v>
      </c>
    </row>
    <row r="3124" spans="1:18" x14ac:dyDescent="0.25">
      <c r="A3124" t="s">
        <v>2897</v>
      </c>
      <c r="B3124" t="s">
        <v>19</v>
      </c>
      <c r="C3124" t="s">
        <v>1161</v>
      </c>
      <c r="D3124" t="s">
        <v>21</v>
      </c>
      <c r="E3124">
        <v>514.17999999999995</v>
      </c>
      <c r="F3124">
        <v>36.06</v>
      </c>
      <c r="G3124">
        <v>15.087028452158931</v>
      </c>
      <c r="H3124">
        <v>22.644964615676351</v>
      </c>
      <c r="I3124">
        <v>1232.9812127220509</v>
      </c>
      <c r="J3124">
        <v>227.9225387069182</v>
      </c>
      <c r="K3124">
        <v>220.41596013323459</v>
      </c>
      <c r="L3124">
        <v>204.53768623558841</v>
      </c>
      <c r="M3124">
        <v>7.5065785736835551</v>
      </c>
      <c r="N3124">
        <v>0.1855141584109242</v>
      </c>
      <c r="O3124">
        <v>0.1794176892258707</v>
      </c>
      <c r="P3124">
        <v>7.2854209445585232</v>
      </c>
      <c r="Q3124">
        <v>31.284745307291189</v>
      </c>
      <c r="R3124" s="2">
        <v>44497</v>
      </c>
    </row>
    <row r="3125" spans="1:18" x14ac:dyDescent="0.25">
      <c r="A3125" t="s">
        <v>2898</v>
      </c>
      <c r="B3125" t="s">
        <v>19</v>
      </c>
      <c r="C3125" t="s">
        <v>58</v>
      </c>
      <c r="D3125" t="s">
        <v>21</v>
      </c>
      <c r="E3125">
        <v>503.21</v>
      </c>
      <c r="F3125">
        <v>55.85</v>
      </c>
      <c r="G3125">
        <v>15.395719255753219</v>
      </c>
      <c r="H3125">
        <v>23.271811831017391</v>
      </c>
      <c r="I3125">
        <v>1141.2615044179061</v>
      </c>
      <c r="J3125">
        <v>220.59135663170269</v>
      </c>
      <c r="K3125">
        <v>213.9141462500944</v>
      </c>
      <c r="L3125">
        <v>197.95868344128999</v>
      </c>
      <c r="M3125">
        <v>6.6772103816082904</v>
      </c>
      <c r="N3125">
        <v>0.1967970803281455</v>
      </c>
      <c r="O3125">
        <v>0.1909734470729362</v>
      </c>
      <c r="P3125">
        <v>7.2522785402932382</v>
      </c>
      <c r="Q3125">
        <v>30.416834572212021</v>
      </c>
      <c r="R3125" s="2">
        <v>44497</v>
      </c>
    </row>
    <row r="3126" spans="1:18" x14ac:dyDescent="0.25">
      <c r="A3126" t="s">
        <v>2899</v>
      </c>
      <c r="B3126" t="s">
        <v>19</v>
      </c>
      <c r="C3126" t="s">
        <v>2269</v>
      </c>
      <c r="D3126" t="s">
        <v>27</v>
      </c>
      <c r="E3126">
        <v>531.29</v>
      </c>
      <c r="F3126">
        <v>40.08</v>
      </c>
      <c r="G3126">
        <v>15.71885091906235</v>
      </c>
      <c r="H3126">
        <v>23.31209503117546</v>
      </c>
      <c r="I3126">
        <v>1074.9674771026259</v>
      </c>
      <c r="J3126">
        <v>224.23502011217661</v>
      </c>
      <c r="K3126">
        <v>217.67533968930189</v>
      </c>
      <c r="L3126">
        <v>201.22850704866721</v>
      </c>
      <c r="M3126">
        <v>6.5596804228746626</v>
      </c>
      <c r="N3126">
        <v>0.20965804649130421</v>
      </c>
      <c r="O3126">
        <v>0.20356137378132411</v>
      </c>
      <c r="P3126">
        <v>7.2557257937134736</v>
      </c>
      <c r="Q3126">
        <v>30.90456096155933</v>
      </c>
      <c r="R3126" s="2">
        <v>44497</v>
      </c>
    </row>
    <row r="3127" spans="1:18" x14ac:dyDescent="0.25">
      <c r="A3127" t="s">
        <v>2900</v>
      </c>
      <c r="B3127" t="s">
        <v>19</v>
      </c>
      <c r="C3127" t="s">
        <v>575</v>
      </c>
      <c r="D3127" t="s">
        <v>27</v>
      </c>
      <c r="E3127">
        <v>448.32</v>
      </c>
      <c r="F3127">
        <v>42.5</v>
      </c>
      <c r="G3127">
        <v>15.85486234404237</v>
      </c>
      <c r="H3127">
        <v>24.26340513623202</v>
      </c>
      <c r="I3127">
        <v>1090.704367913575</v>
      </c>
      <c r="J3127">
        <v>236.82925683916969</v>
      </c>
      <c r="K3127">
        <v>230.33549552084349</v>
      </c>
      <c r="L3127">
        <v>212.53057508747091</v>
      </c>
      <c r="M3127">
        <v>6.4937613183262783</v>
      </c>
      <c r="N3127">
        <v>0.22176316068002161</v>
      </c>
      <c r="O3127">
        <v>0.21581640728592291</v>
      </c>
      <c r="P3127">
        <v>7.2111078517649352</v>
      </c>
      <c r="Q3127">
        <v>32.842284667980003</v>
      </c>
      <c r="R3127" s="2">
        <v>44497</v>
      </c>
    </row>
    <row r="3128" spans="1:18" x14ac:dyDescent="0.25">
      <c r="A3128" t="s">
        <v>2901</v>
      </c>
      <c r="B3128" t="s">
        <v>19</v>
      </c>
      <c r="C3128" t="s">
        <v>1163</v>
      </c>
      <c r="D3128" t="s">
        <v>21</v>
      </c>
      <c r="E3128">
        <v>529.74</v>
      </c>
      <c r="F3128">
        <v>43.2</v>
      </c>
      <c r="G3128">
        <v>14.470797130896919</v>
      </c>
      <c r="H3128">
        <v>22.139795014995961</v>
      </c>
      <c r="I3128">
        <v>1249.606825788846</v>
      </c>
      <c r="J3128">
        <v>207.03832239723741</v>
      </c>
      <c r="K3128">
        <v>199.41190908626001</v>
      </c>
      <c r="L3128">
        <v>185.79619051928091</v>
      </c>
      <c r="M3128">
        <v>7.6264133109774264</v>
      </c>
      <c r="N3128">
        <v>0.16651343960531029</v>
      </c>
      <c r="O3128">
        <v>0.1604167058394699</v>
      </c>
      <c r="P3128">
        <v>7.0268896059450467</v>
      </c>
      <c r="Q3128">
        <v>29.463722074425959</v>
      </c>
      <c r="R3128" s="2">
        <v>44497</v>
      </c>
    </row>
    <row r="3129" spans="1:18" x14ac:dyDescent="0.25">
      <c r="A3129" t="s">
        <v>2902</v>
      </c>
      <c r="B3129" t="s">
        <v>19</v>
      </c>
      <c r="C3129" t="s">
        <v>39</v>
      </c>
      <c r="D3129" t="s">
        <v>21</v>
      </c>
      <c r="E3129">
        <v>575.69000000000005</v>
      </c>
      <c r="F3129">
        <v>24.8</v>
      </c>
      <c r="G3129">
        <v>15.31358491869932</v>
      </c>
      <c r="H3129">
        <v>24.76457074976009</v>
      </c>
      <c r="I3129">
        <v>1204.918312220238</v>
      </c>
      <c r="J3129">
        <v>256.49820290212512</v>
      </c>
      <c r="K3129">
        <v>249.40627768767251</v>
      </c>
      <c r="L3129">
        <v>230.18148728436711</v>
      </c>
      <c r="M3129">
        <v>7.0919252144526581</v>
      </c>
      <c r="N3129">
        <v>0.21320232286288079</v>
      </c>
      <c r="O3129">
        <v>0.20731583471466911</v>
      </c>
      <c r="P3129">
        <v>7.0718685831622192</v>
      </c>
      <c r="Q3129">
        <v>36.270216264034516</v>
      </c>
      <c r="R3129" s="2">
        <v>44497</v>
      </c>
    </row>
    <row r="3130" spans="1:18" x14ac:dyDescent="0.25">
      <c r="A3130" t="s">
        <v>2903</v>
      </c>
      <c r="B3130" t="s">
        <v>19</v>
      </c>
      <c r="C3130" t="s">
        <v>1161</v>
      </c>
      <c r="D3130" t="s">
        <v>21</v>
      </c>
      <c r="E3130">
        <v>566.32000000000005</v>
      </c>
      <c r="F3130">
        <v>31.56</v>
      </c>
      <c r="G3130">
        <v>14.139129306379431</v>
      </c>
      <c r="H3130">
        <v>21.776330938240321</v>
      </c>
      <c r="I3130">
        <v>1229.7019741087549</v>
      </c>
      <c r="J3130">
        <v>190.9618181325875</v>
      </c>
      <c r="K3130">
        <v>183.0068247912069</v>
      </c>
      <c r="L3130">
        <v>171.36913559218399</v>
      </c>
      <c r="M3130">
        <v>7.9549933413806571</v>
      </c>
      <c r="N3130">
        <v>0.1594269948140187</v>
      </c>
      <c r="O3130">
        <v>0.15300181054760351</v>
      </c>
      <c r="P3130">
        <v>7.1355858378445651</v>
      </c>
      <c r="Q3130">
        <v>26.761897687474399</v>
      </c>
      <c r="R3130" s="2">
        <v>44497</v>
      </c>
    </row>
    <row r="3131" spans="1:18" x14ac:dyDescent="0.25">
      <c r="A3131" t="s">
        <v>2904</v>
      </c>
      <c r="B3131" t="s">
        <v>19</v>
      </c>
      <c r="C3131" t="s">
        <v>58</v>
      </c>
      <c r="D3131" t="s">
        <v>21</v>
      </c>
      <c r="E3131">
        <v>531.30999999999995</v>
      </c>
      <c r="F3131">
        <v>43.97</v>
      </c>
      <c r="G3131">
        <v>15.806668134352449</v>
      </c>
      <c r="H3131">
        <v>23.69680173712301</v>
      </c>
      <c r="I3131">
        <v>1108.8115760922931</v>
      </c>
      <c r="J3131">
        <v>231.82800094603809</v>
      </c>
      <c r="K3131">
        <v>225.2063555147129</v>
      </c>
      <c r="L3131">
        <v>208.04244804897451</v>
      </c>
      <c r="M3131">
        <v>6.6216454313251916</v>
      </c>
      <c r="N3131">
        <v>0.21395602012303591</v>
      </c>
      <c r="O3131">
        <v>0.2080191548088007</v>
      </c>
      <c r="P3131">
        <v>7.1518138261464763</v>
      </c>
      <c r="Q3131">
        <v>32.415273465102359</v>
      </c>
      <c r="R3131" s="2">
        <v>44497</v>
      </c>
    </row>
    <row r="3132" spans="1:18" x14ac:dyDescent="0.25">
      <c r="A3132" t="s">
        <v>2905</v>
      </c>
      <c r="B3132" t="s">
        <v>19</v>
      </c>
      <c r="C3132" t="s">
        <v>1161</v>
      </c>
      <c r="D3132" t="s">
        <v>27</v>
      </c>
      <c r="E3132">
        <v>533.41</v>
      </c>
      <c r="F3132">
        <v>48.22</v>
      </c>
      <c r="G3132">
        <v>15.92077857149844</v>
      </c>
      <c r="H3132">
        <v>21.016742554266099</v>
      </c>
      <c r="I3132">
        <v>983.49248869950566</v>
      </c>
      <c r="J3132">
        <v>173.8307186206489</v>
      </c>
      <c r="K3132">
        <v>167.68883525997251</v>
      </c>
      <c r="L3132">
        <v>155.99568689017039</v>
      </c>
      <c r="M3132">
        <v>6.1418833606764451</v>
      </c>
      <c r="N3132">
        <v>0.18685223239468049</v>
      </c>
      <c r="O3132">
        <v>0.18070310975123161</v>
      </c>
      <c r="P3132">
        <v>7.1692334017796027</v>
      </c>
      <c r="Q3132">
        <v>24.246765153091449</v>
      </c>
      <c r="R3132" s="2">
        <v>44497</v>
      </c>
    </row>
    <row r="3133" spans="1:18" x14ac:dyDescent="0.25">
      <c r="A3133" t="s">
        <v>2906</v>
      </c>
      <c r="B3133" t="s">
        <v>19</v>
      </c>
      <c r="C3133" t="s">
        <v>1163</v>
      </c>
      <c r="D3133" t="s">
        <v>21</v>
      </c>
      <c r="E3133">
        <v>526.34</v>
      </c>
      <c r="F3133">
        <v>37.159999999999997</v>
      </c>
      <c r="G3133">
        <v>14.85337962613321</v>
      </c>
      <c r="H3133">
        <v>23.71309116905973</v>
      </c>
      <c r="I3133">
        <v>1262.121096747999</v>
      </c>
      <c r="J3133">
        <v>240.04566570475191</v>
      </c>
      <c r="K3133">
        <v>232.5038770191403</v>
      </c>
      <c r="L3133">
        <v>215.4169804034444</v>
      </c>
      <c r="M3133">
        <v>7.541788685611607</v>
      </c>
      <c r="N3133">
        <v>0.19019509331783471</v>
      </c>
      <c r="O3133">
        <v>0.18422361859801559</v>
      </c>
      <c r="P3133">
        <v>7.123887748117725</v>
      </c>
      <c r="Q3133">
        <v>33.695879861130159</v>
      </c>
      <c r="R3133" s="2">
        <v>44497</v>
      </c>
    </row>
    <row r="3134" spans="1:18" x14ac:dyDescent="0.25">
      <c r="A3134" t="s">
        <v>2907</v>
      </c>
      <c r="B3134" t="s">
        <v>19</v>
      </c>
      <c r="C3134" t="s">
        <v>2269</v>
      </c>
      <c r="D3134" t="s">
        <v>27</v>
      </c>
      <c r="E3134">
        <v>550.23</v>
      </c>
      <c r="F3134">
        <v>34.64</v>
      </c>
      <c r="G3134">
        <v>17.58352604251526</v>
      </c>
      <c r="H3134">
        <v>25.802456519328281</v>
      </c>
      <c r="I3134">
        <v>933.99246050567274</v>
      </c>
      <c r="J3134">
        <v>268.93280860843203</v>
      </c>
      <c r="K3134">
        <v>263.23758373811688</v>
      </c>
      <c r="L3134">
        <v>241.3403024452069</v>
      </c>
      <c r="M3134">
        <v>5.6952248703150872</v>
      </c>
      <c r="N3134">
        <v>0.29203011172732202</v>
      </c>
      <c r="O3134">
        <v>0.28594437287529961</v>
      </c>
      <c r="P3134">
        <v>7.197809719370297</v>
      </c>
      <c r="Q3134">
        <v>37.363145052959212</v>
      </c>
      <c r="R3134" s="2">
        <v>44497</v>
      </c>
    </row>
    <row r="3135" spans="1:18" x14ac:dyDescent="0.25">
      <c r="A3135" t="s">
        <v>2908</v>
      </c>
      <c r="B3135" t="s">
        <v>19</v>
      </c>
      <c r="C3135" t="s">
        <v>1161</v>
      </c>
      <c r="D3135" t="s">
        <v>27</v>
      </c>
      <c r="E3135">
        <v>536.11</v>
      </c>
      <c r="F3135">
        <v>49.03</v>
      </c>
      <c r="G3135">
        <v>15.47936127294984</v>
      </c>
      <c r="H3135">
        <v>22.335377808364662</v>
      </c>
      <c r="I3135">
        <v>1091.3596819715419</v>
      </c>
      <c r="J3135">
        <v>206.4609828137817</v>
      </c>
      <c r="K3135">
        <v>199.7316587554136</v>
      </c>
      <c r="L3135">
        <v>185.2780859770877</v>
      </c>
      <c r="M3135">
        <v>6.7293240583680642</v>
      </c>
      <c r="N3135">
        <v>0.1937668792345722</v>
      </c>
      <c r="O3135">
        <v>0.18761090223251159</v>
      </c>
      <c r="P3135">
        <v>7.2137234770704994</v>
      </c>
      <c r="Q3135">
        <v>28.620584566352932</v>
      </c>
      <c r="R3135" s="2">
        <v>44497</v>
      </c>
    </row>
    <row r="3136" spans="1:18" x14ac:dyDescent="0.25">
      <c r="A3136" t="s">
        <v>2909</v>
      </c>
      <c r="B3136" t="s">
        <v>19</v>
      </c>
      <c r="C3136" t="s">
        <v>239</v>
      </c>
      <c r="D3136" t="s">
        <v>27</v>
      </c>
      <c r="E3136">
        <v>489.94</v>
      </c>
      <c r="F3136">
        <v>1.38</v>
      </c>
      <c r="G3136">
        <v>16.301735227532419</v>
      </c>
      <c r="H3136">
        <v>26.645746076137531</v>
      </c>
      <c r="I3136">
        <v>1064.282673478076</v>
      </c>
      <c r="J3136">
        <v>282.6826507672659</v>
      </c>
      <c r="K3136">
        <v>276.33574945942007</v>
      </c>
      <c r="L3136">
        <v>253.6794107985443</v>
      </c>
      <c r="M3136">
        <v>6.3469013078457692</v>
      </c>
      <c r="N3136">
        <v>0.26560861866092311</v>
      </c>
      <c r="O3136">
        <v>0.25964507019207123</v>
      </c>
      <c r="P3136">
        <v>7.1129363449691994</v>
      </c>
      <c r="Q3136">
        <v>39.742047033388708</v>
      </c>
      <c r="R3136" s="2">
        <v>44497</v>
      </c>
    </row>
    <row r="3137" spans="1:18" x14ac:dyDescent="0.25">
      <c r="A3137" t="s">
        <v>2910</v>
      </c>
      <c r="B3137" t="s">
        <v>19</v>
      </c>
      <c r="C3137" t="s">
        <v>247</v>
      </c>
      <c r="D3137" t="s">
        <v>27</v>
      </c>
      <c r="E3137">
        <v>514.61</v>
      </c>
      <c r="F3137">
        <v>1.31</v>
      </c>
      <c r="G3137">
        <v>17.818788700953579</v>
      </c>
      <c r="H3137">
        <v>24.624632928760629</v>
      </c>
      <c r="I3137">
        <v>912.44077908404984</v>
      </c>
      <c r="J3137">
        <v>266.73456943768377</v>
      </c>
      <c r="K3137">
        <v>260.56756049770138</v>
      </c>
      <c r="L3137">
        <v>239.36760261337739</v>
      </c>
      <c r="M3137">
        <v>6.1670089399824519</v>
      </c>
      <c r="N3137">
        <v>0.29233082908180003</v>
      </c>
      <c r="O3137">
        <v>0.28557202447623081</v>
      </c>
      <c r="P3137">
        <v>7.1129363449691994</v>
      </c>
      <c r="Q3137">
        <v>37.49992359011317</v>
      </c>
      <c r="R3137" s="2">
        <v>44497</v>
      </c>
    </row>
    <row r="3138" spans="1:18" x14ac:dyDescent="0.25">
      <c r="A3138" t="s">
        <v>2911</v>
      </c>
      <c r="B3138" t="s">
        <v>19</v>
      </c>
      <c r="C3138" t="s">
        <v>247</v>
      </c>
      <c r="D3138" t="s">
        <v>27</v>
      </c>
      <c r="E3138">
        <v>564.98</v>
      </c>
      <c r="F3138">
        <v>1.17</v>
      </c>
      <c r="G3138">
        <v>16.29703842845262</v>
      </c>
      <c r="H3138">
        <v>23.363896468749211</v>
      </c>
      <c r="I3138">
        <v>856.05410006307397</v>
      </c>
      <c r="J3138">
        <v>198.42622082076079</v>
      </c>
      <c r="K3138">
        <v>192.8444186479025</v>
      </c>
      <c r="L3138">
        <v>178.0676905645507</v>
      </c>
      <c r="M3138">
        <v>5.5818021728582607</v>
      </c>
      <c r="N3138">
        <v>0.23179168326644389</v>
      </c>
      <c r="O3138">
        <v>0.2252712984304307</v>
      </c>
      <c r="P3138">
        <v>7.1129363449691994</v>
      </c>
      <c r="Q3138">
        <v>27.89652700338063</v>
      </c>
      <c r="R3138" s="2">
        <v>44497</v>
      </c>
    </row>
    <row r="3139" spans="1:18" x14ac:dyDescent="0.25">
      <c r="A3139" t="s">
        <v>2912</v>
      </c>
      <c r="B3139" t="s">
        <v>19</v>
      </c>
      <c r="C3139" t="s">
        <v>239</v>
      </c>
      <c r="D3139" t="s">
        <v>27</v>
      </c>
      <c r="E3139">
        <v>0</v>
      </c>
      <c r="F3139">
        <v>1.36</v>
      </c>
      <c r="G3139">
        <v>13.74313814795755</v>
      </c>
      <c r="H3139">
        <v>22.5849765158503</v>
      </c>
      <c r="I3139">
        <v>1391.633631901436</v>
      </c>
      <c r="J3139">
        <v>223.82487852549431</v>
      </c>
      <c r="K3139">
        <v>214.57639761562831</v>
      </c>
      <c r="L3139">
        <v>200.86044598877879</v>
      </c>
      <c r="M3139">
        <v>9.2484809098659468</v>
      </c>
      <c r="N3139">
        <v>0.1608360658973689</v>
      </c>
      <c r="O3139">
        <v>0.15419029311791299</v>
      </c>
      <c r="P3139">
        <v>7.2744695414099931</v>
      </c>
      <c r="Q3139">
        <v>30.768549823649519</v>
      </c>
      <c r="R3139" s="2">
        <v>44497</v>
      </c>
    </row>
    <row r="3140" spans="1:18" x14ac:dyDescent="0.25">
      <c r="A3140" t="s">
        <v>2913</v>
      </c>
      <c r="B3140" t="s">
        <v>19</v>
      </c>
      <c r="C3140" t="s">
        <v>136</v>
      </c>
      <c r="D3140" t="s">
        <v>21</v>
      </c>
      <c r="E3140">
        <v>491.07</v>
      </c>
      <c r="F3140">
        <v>18.37</v>
      </c>
      <c r="G3140">
        <v>14.577164154549839</v>
      </c>
      <c r="H3140">
        <v>22.981972749181661</v>
      </c>
      <c r="I3140">
        <v>1338.2460085882001</v>
      </c>
      <c r="J3140">
        <v>239.7312955995634</v>
      </c>
      <c r="K3140">
        <v>231.22357948524041</v>
      </c>
      <c r="L3140">
        <v>215.13486467104809</v>
      </c>
      <c r="M3140">
        <v>8.5077161143229603</v>
      </c>
      <c r="N3140">
        <v>0.1795171639381839</v>
      </c>
      <c r="O3140">
        <v>0.17317032819576411</v>
      </c>
      <c r="P3140">
        <v>6.5954825462012323</v>
      </c>
      <c r="Q3140">
        <v>36.347802290469289</v>
      </c>
      <c r="R3140" s="2">
        <v>44504</v>
      </c>
    </row>
    <row r="3141" spans="1:18" x14ac:dyDescent="0.25">
      <c r="A3141" t="s">
        <v>2914</v>
      </c>
      <c r="B3141" t="s">
        <v>19</v>
      </c>
      <c r="C3141" t="s">
        <v>1161</v>
      </c>
      <c r="D3141" t="s">
        <v>21</v>
      </c>
      <c r="E3141">
        <v>478.57</v>
      </c>
      <c r="F3141">
        <v>39.729999999999997</v>
      </c>
      <c r="G3141">
        <v>14.20073806521186</v>
      </c>
      <c r="H3141">
        <v>20.89823728267093</v>
      </c>
      <c r="I3141">
        <v>1208.711305609582</v>
      </c>
      <c r="J3141">
        <v>178.5444198773738</v>
      </c>
      <c r="K3141">
        <v>170.71344526119751</v>
      </c>
      <c r="L3141">
        <v>160.22576239795521</v>
      </c>
      <c r="M3141">
        <v>7.8309746161763201</v>
      </c>
      <c r="N3141">
        <v>0.14915367175198729</v>
      </c>
      <c r="O3141">
        <v>0.14269035536618799</v>
      </c>
      <c r="P3141">
        <v>6.6435002369293938</v>
      </c>
      <c r="Q3141">
        <v>26.875052835084489</v>
      </c>
      <c r="R3141" s="2">
        <v>44504</v>
      </c>
    </row>
    <row r="3142" spans="1:18" x14ac:dyDescent="0.25">
      <c r="A3142" t="s">
        <v>2915</v>
      </c>
      <c r="B3142" t="s">
        <v>19</v>
      </c>
      <c r="C3142" t="s">
        <v>39</v>
      </c>
      <c r="D3142" t="s">
        <v>27</v>
      </c>
      <c r="E3142">
        <v>503.56</v>
      </c>
      <c r="F3142">
        <v>24.63</v>
      </c>
      <c r="G3142">
        <v>14.871554748206011</v>
      </c>
      <c r="H3142">
        <v>22.61020015181311</v>
      </c>
      <c r="I3142">
        <v>1052.901872536969</v>
      </c>
      <c r="J3142">
        <v>188.737990188281</v>
      </c>
      <c r="K3142">
        <v>181.99867417946069</v>
      </c>
      <c r="L3142">
        <v>169.3734723949633</v>
      </c>
      <c r="M3142">
        <v>6.7393160088202819</v>
      </c>
      <c r="N3142">
        <v>0.1827828562395413</v>
      </c>
      <c r="O3142">
        <v>0.17638549215578089</v>
      </c>
      <c r="P3142">
        <v>6.6540041067761813</v>
      </c>
      <c r="Q3142">
        <v>28.364573745314871</v>
      </c>
      <c r="R3142" s="2">
        <v>44504</v>
      </c>
    </row>
    <row r="3143" spans="1:18" x14ac:dyDescent="0.25">
      <c r="A3143" t="s">
        <v>2916</v>
      </c>
      <c r="B3143" t="s">
        <v>19</v>
      </c>
      <c r="C3143" t="s">
        <v>1163</v>
      </c>
      <c r="D3143" t="s">
        <v>21</v>
      </c>
      <c r="E3143">
        <v>482.91</v>
      </c>
      <c r="F3143">
        <v>26.94</v>
      </c>
      <c r="G3143">
        <v>13.47662421955267</v>
      </c>
      <c r="H3143">
        <v>20.872850354106021</v>
      </c>
      <c r="I3143">
        <v>1302.225668983333</v>
      </c>
      <c r="J3143">
        <v>174.63649340816519</v>
      </c>
      <c r="K3143">
        <v>166.02942969300631</v>
      </c>
      <c r="L3143">
        <v>156.71878918448749</v>
      </c>
      <c r="M3143">
        <v>8.6070637151588869</v>
      </c>
      <c r="N3143">
        <v>0.1361632250989572</v>
      </c>
      <c r="O3143">
        <v>0.1296011809286092</v>
      </c>
      <c r="P3143">
        <v>6.6179937637843187</v>
      </c>
      <c r="Q3143">
        <v>26.38813205957209</v>
      </c>
      <c r="R3143" s="2">
        <v>44504</v>
      </c>
    </row>
    <row r="3144" spans="1:18" x14ac:dyDescent="0.25">
      <c r="A3144" t="s">
        <v>2917</v>
      </c>
      <c r="B3144" t="s">
        <v>19</v>
      </c>
      <c r="C3144" t="s">
        <v>58</v>
      </c>
      <c r="D3144" t="s">
        <v>21</v>
      </c>
      <c r="E3144">
        <v>494.67</v>
      </c>
      <c r="F3144">
        <v>52.62</v>
      </c>
      <c r="G3144">
        <v>15.223548865803471</v>
      </c>
      <c r="H3144">
        <v>23.395483760512452</v>
      </c>
      <c r="I3144">
        <v>1265.519253334563</v>
      </c>
      <c r="J3144">
        <v>244.0839578383455</v>
      </c>
      <c r="K3144">
        <v>236.6995358731354</v>
      </c>
      <c r="L3144">
        <v>219.0409437641311</v>
      </c>
      <c r="M3144">
        <v>7.3844219652100946</v>
      </c>
      <c r="N3144">
        <v>0.1920230406564831</v>
      </c>
      <c r="O3144">
        <v>0.18618745188074351</v>
      </c>
      <c r="P3144">
        <v>6.5667351129363443</v>
      </c>
      <c r="Q3144">
        <v>37.169758432543553</v>
      </c>
      <c r="R3144" s="2">
        <v>44504</v>
      </c>
    </row>
    <row r="3145" spans="1:18" x14ac:dyDescent="0.25">
      <c r="A3145" t="s">
        <v>2918</v>
      </c>
      <c r="B3145" t="s">
        <v>19</v>
      </c>
      <c r="C3145" t="s">
        <v>39</v>
      </c>
      <c r="D3145" t="s">
        <v>27</v>
      </c>
      <c r="E3145">
        <v>554.22</v>
      </c>
      <c r="F3145">
        <v>28.34</v>
      </c>
      <c r="G3145">
        <v>15.86857391589712</v>
      </c>
      <c r="H3145">
        <v>23.019983211093869</v>
      </c>
      <c r="I3145">
        <v>981.45571120060777</v>
      </c>
      <c r="J3145">
        <v>196.7607012724649</v>
      </c>
      <c r="K3145">
        <v>190.76729542365061</v>
      </c>
      <c r="L3145">
        <v>176.5730533219099</v>
      </c>
      <c r="M3145">
        <v>5.9934058488142909</v>
      </c>
      <c r="N3145">
        <v>0.2071816066567625</v>
      </c>
      <c r="O3145">
        <v>0.20108922966411941</v>
      </c>
      <c r="P3145">
        <v>6.6447638603696104</v>
      </c>
      <c r="Q3145">
        <v>29.611391075306059</v>
      </c>
      <c r="R3145" s="2">
        <v>44504</v>
      </c>
    </row>
    <row r="3146" spans="1:18" x14ac:dyDescent="0.25">
      <c r="A3146" t="s">
        <v>2919</v>
      </c>
      <c r="B3146" t="s">
        <v>19</v>
      </c>
      <c r="C3146" t="s">
        <v>575</v>
      </c>
      <c r="D3146" t="s">
        <v>21</v>
      </c>
      <c r="E3146">
        <v>438.14</v>
      </c>
      <c r="F3146">
        <v>13.68</v>
      </c>
      <c r="G3146">
        <v>15.10439762687575</v>
      </c>
      <c r="H3146">
        <v>23.455198316709971</v>
      </c>
      <c r="I3146">
        <v>1187.512783940909</v>
      </c>
      <c r="J3146">
        <v>229.5500416259097</v>
      </c>
      <c r="K3146">
        <v>222.35015322553551</v>
      </c>
      <c r="L3146">
        <v>205.99820735509141</v>
      </c>
      <c r="M3146">
        <v>7.1998884003742214</v>
      </c>
      <c r="N3146">
        <v>0.19349073621289839</v>
      </c>
      <c r="O3146">
        <v>0.18742612933865929</v>
      </c>
      <c r="P3146">
        <v>6.5916495550992478</v>
      </c>
      <c r="Q3146">
        <v>34.8243697889448</v>
      </c>
      <c r="R3146" s="2">
        <v>44504</v>
      </c>
    </row>
    <row r="3147" spans="1:18" x14ac:dyDescent="0.25">
      <c r="A3147" t="s">
        <v>2920</v>
      </c>
      <c r="B3147" t="s">
        <v>19</v>
      </c>
      <c r="C3147" t="s">
        <v>58</v>
      </c>
      <c r="D3147" t="s">
        <v>27</v>
      </c>
      <c r="E3147">
        <v>480.61</v>
      </c>
      <c r="F3147">
        <v>2.59</v>
      </c>
      <c r="G3147">
        <v>15.15388607446601</v>
      </c>
      <c r="H3147">
        <v>22.869645725692589</v>
      </c>
      <c r="I3147">
        <v>1072.813191358199</v>
      </c>
      <c r="J3147">
        <v>197.39850995339839</v>
      </c>
      <c r="K3147">
        <v>191.12795113952299</v>
      </c>
      <c r="L3147">
        <v>177.14542283217969</v>
      </c>
      <c r="M3147">
        <v>6.2705588138754251</v>
      </c>
      <c r="N3147">
        <v>0.18400082283057001</v>
      </c>
      <c r="O3147">
        <v>0.1781558547929038</v>
      </c>
      <c r="P3147">
        <v>6.5325119780971939</v>
      </c>
      <c r="Q3147">
        <v>30.2178565634865</v>
      </c>
      <c r="R3147" s="2">
        <v>44504</v>
      </c>
    </row>
    <row r="3148" spans="1:18" x14ac:dyDescent="0.25">
      <c r="A3148" t="s">
        <v>2921</v>
      </c>
      <c r="B3148" t="s">
        <v>19</v>
      </c>
      <c r="C3148" t="s">
        <v>1161</v>
      </c>
      <c r="D3148" t="s">
        <v>21</v>
      </c>
      <c r="E3148">
        <v>435.51</v>
      </c>
      <c r="F3148">
        <v>1.33</v>
      </c>
      <c r="G3148">
        <v>14.28819667076864</v>
      </c>
      <c r="H3148">
        <v>21.26750518754616</v>
      </c>
      <c r="I3148">
        <v>1251.52432517737</v>
      </c>
      <c r="J3148">
        <v>188.8118840512208</v>
      </c>
      <c r="K3148">
        <v>181.1086801884405</v>
      </c>
      <c r="L3148">
        <v>169.43978474756551</v>
      </c>
      <c r="M3148">
        <v>7.7032038627803558</v>
      </c>
      <c r="N3148">
        <v>0.150865532737018</v>
      </c>
      <c r="O3148">
        <v>0.14471047549377289</v>
      </c>
      <c r="P3148">
        <v>6.6447638603696104</v>
      </c>
      <c r="Q3148">
        <v>28.41513829819052</v>
      </c>
      <c r="R3148" s="2">
        <v>44504</v>
      </c>
    </row>
    <row r="3149" spans="1:18" x14ac:dyDescent="0.25">
      <c r="A3149" t="s">
        <v>2922</v>
      </c>
      <c r="B3149" t="s">
        <v>19</v>
      </c>
      <c r="C3149" t="s">
        <v>1161</v>
      </c>
      <c r="D3149" t="s">
        <v>21</v>
      </c>
      <c r="E3149">
        <v>528.36</v>
      </c>
      <c r="F3149">
        <v>1.35</v>
      </c>
      <c r="G3149">
        <v>14.378035148685729</v>
      </c>
      <c r="H3149">
        <v>20.75494494481929</v>
      </c>
      <c r="I3149">
        <v>1251.185376932553</v>
      </c>
      <c r="J3149">
        <v>187.1922115171042</v>
      </c>
      <c r="K3149">
        <v>179.23188112034151</v>
      </c>
      <c r="L3149">
        <v>167.98629061544929</v>
      </c>
      <c r="M3149">
        <v>7.9603303967627141</v>
      </c>
      <c r="N3149">
        <v>0.14961189202516961</v>
      </c>
      <c r="O3149">
        <v>0.14324966102125669</v>
      </c>
      <c r="P3149">
        <v>6.6447638603696104</v>
      </c>
      <c r="Q3149">
        <v>28.171386591109322</v>
      </c>
      <c r="R3149" s="2">
        <v>44504</v>
      </c>
    </row>
    <row r="3150" spans="1:18" x14ac:dyDescent="0.25">
      <c r="A3150" t="s">
        <v>2923</v>
      </c>
      <c r="B3150" t="s">
        <v>19</v>
      </c>
      <c r="C3150" t="s">
        <v>77</v>
      </c>
      <c r="D3150" t="s">
        <v>27</v>
      </c>
      <c r="E3150">
        <v>534.57000000000005</v>
      </c>
      <c r="F3150">
        <v>1.76</v>
      </c>
      <c r="G3150">
        <v>17.470180944175201</v>
      </c>
      <c r="H3150">
        <v>24.171403744532849</v>
      </c>
      <c r="I3150">
        <v>1062.7772540072281</v>
      </c>
      <c r="J3150">
        <v>293.05770542028438</v>
      </c>
      <c r="K3150">
        <v>285.04634257582819</v>
      </c>
      <c r="L3150">
        <v>262.98998484416308</v>
      </c>
      <c r="M3150">
        <v>8.0113628444562437</v>
      </c>
      <c r="N3150">
        <v>0.27574706206338462</v>
      </c>
      <c r="O3150">
        <v>0.26820892289617038</v>
      </c>
      <c r="P3150">
        <v>7.9014373716632438</v>
      </c>
      <c r="Q3150">
        <v>37.089163861662819</v>
      </c>
      <c r="R3150" s="2">
        <v>44509</v>
      </c>
    </row>
    <row r="3151" spans="1:18" x14ac:dyDescent="0.25">
      <c r="A3151" t="s">
        <v>2924</v>
      </c>
      <c r="B3151" t="s">
        <v>19</v>
      </c>
      <c r="C3151" t="s">
        <v>77</v>
      </c>
      <c r="D3151" t="s">
        <v>27</v>
      </c>
      <c r="E3151">
        <v>604.25</v>
      </c>
      <c r="F3151">
        <v>1.91</v>
      </c>
      <c r="G3151">
        <v>13.859513379304159</v>
      </c>
      <c r="H3151">
        <v>22.809214939982141</v>
      </c>
      <c r="I3151">
        <v>1189.9178061372661</v>
      </c>
      <c r="J3151">
        <v>195.4975187815318</v>
      </c>
      <c r="K3151">
        <v>186.33374731739849</v>
      </c>
      <c r="L3151">
        <v>175.43947335454661</v>
      </c>
      <c r="M3151">
        <v>9.1637714641332195</v>
      </c>
      <c r="N3151">
        <v>0.16429497715994321</v>
      </c>
      <c r="O3151">
        <v>0.1565937969465965</v>
      </c>
      <c r="P3151">
        <v>7.9041752224503767</v>
      </c>
      <c r="Q3151">
        <v>24.733449509856069</v>
      </c>
      <c r="R3151" s="2">
        <v>44509</v>
      </c>
    </row>
    <row r="3152" spans="1:18" x14ac:dyDescent="0.25">
      <c r="A3152" t="s">
        <v>2925</v>
      </c>
      <c r="B3152" t="s">
        <v>19</v>
      </c>
      <c r="C3152" t="s">
        <v>70</v>
      </c>
      <c r="D3152" t="s">
        <v>27</v>
      </c>
      <c r="E3152">
        <v>529.9</v>
      </c>
      <c r="F3152">
        <v>36.74</v>
      </c>
      <c r="G3152">
        <v>17.07669592747316</v>
      </c>
      <c r="H3152">
        <v>25.599612586049371</v>
      </c>
      <c r="I3152">
        <v>851.02469759728899</v>
      </c>
      <c r="J3152">
        <v>221.84723815286071</v>
      </c>
      <c r="K3152">
        <v>216.29912171266159</v>
      </c>
      <c r="L3152">
        <v>199.0857115183772</v>
      </c>
      <c r="M3152">
        <v>5.5481164401991796</v>
      </c>
      <c r="N3152">
        <v>0.26727444943337619</v>
      </c>
      <c r="O3152">
        <v>0.26074664721436808</v>
      </c>
      <c r="P3152">
        <v>7.312799452429843</v>
      </c>
      <c r="Q3152">
        <v>30.336841533258099</v>
      </c>
      <c r="R3152" s="2">
        <v>44508</v>
      </c>
    </row>
    <row r="3153" spans="1:18" x14ac:dyDescent="0.25">
      <c r="A3153" t="s">
        <v>2926</v>
      </c>
      <c r="B3153" t="s">
        <v>19</v>
      </c>
      <c r="C3153" t="s">
        <v>58</v>
      </c>
      <c r="D3153" t="s">
        <v>27</v>
      </c>
      <c r="E3153">
        <v>563.37</v>
      </c>
      <c r="F3153">
        <v>43.57</v>
      </c>
      <c r="G3153">
        <v>17.402004216255381</v>
      </c>
      <c r="H3153">
        <v>24.40532377425507</v>
      </c>
      <c r="I3153">
        <v>766.90950879053389</v>
      </c>
      <c r="J3153">
        <v>192.75412396991049</v>
      </c>
      <c r="K3153">
        <v>187.9484988754952</v>
      </c>
      <c r="L3153">
        <v>172.97755085059771</v>
      </c>
      <c r="M3153">
        <v>4.8056250944152907</v>
      </c>
      <c r="N3153">
        <v>0.2552896784630117</v>
      </c>
      <c r="O3153">
        <v>0.249017681449579</v>
      </c>
      <c r="P3153">
        <v>6.6288843258042416</v>
      </c>
      <c r="Q3153">
        <v>29.07791334049638</v>
      </c>
      <c r="R3153" s="2">
        <v>44502</v>
      </c>
    </row>
    <row r="3154" spans="1:18" x14ac:dyDescent="0.25">
      <c r="A3154" t="s">
        <v>2927</v>
      </c>
      <c r="B3154" t="s">
        <v>19</v>
      </c>
      <c r="C3154" t="s">
        <v>58</v>
      </c>
      <c r="D3154" t="s">
        <v>27</v>
      </c>
      <c r="E3154">
        <v>587.83000000000004</v>
      </c>
      <c r="F3154">
        <v>36.78</v>
      </c>
      <c r="G3154">
        <v>16.96384070773605</v>
      </c>
      <c r="H3154">
        <v>23.177214232413739</v>
      </c>
      <c r="I3154">
        <v>886.21185021979716</v>
      </c>
      <c r="J3154">
        <v>202.33014383608071</v>
      </c>
      <c r="K3154">
        <v>196.73644969481811</v>
      </c>
      <c r="L3154">
        <v>181.57107107849879</v>
      </c>
      <c r="M3154">
        <v>5.5936941412626027</v>
      </c>
      <c r="N3154">
        <v>0.22965058261290741</v>
      </c>
      <c r="O3154">
        <v>0.22333796038738679</v>
      </c>
      <c r="P3154">
        <v>6.7049965776865159</v>
      </c>
      <c r="Q3154">
        <v>30.17602492287811</v>
      </c>
      <c r="R3154" s="2">
        <v>44502</v>
      </c>
    </row>
    <row r="3155" spans="1:18" x14ac:dyDescent="0.25">
      <c r="A3155" t="s">
        <v>2928</v>
      </c>
      <c r="B3155" t="s">
        <v>113</v>
      </c>
      <c r="C3155" t="s">
        <v>58</v>
      </c>
      <c r="D3155" t="s">
        <v>27</v>
      </c>
      <c r="E3155">
        <v>0</v>
      </c>
      <c r="F3155">
        <v>21.89</v>
      </c>
      <c r="G3155">
        <v>14.95441711119385</v>
      </c>
      <c r="H3155">
        <v>23.18208301012713</v>
      </c>
      <c r="I3155">
        <v>898.14762001437248</v>
      </c>
      <c r="J3155">
        <v>156.67776704712259</v>
      </c>
      <c r="K3155">
        <v>150.68650141210131</v>
      </c>
      <c r="L3155">
        <v>145.93987661762009</v>
      </c>
      <c r="M3155">
        <v>5.9912656350212794</v>
      </c>
      <c r="N3155">
        <v>0.17479090809455261</v>
      </c>
      <c r="O3155">
        <v>0.16812600428134639</v>
      </c>
      <c r="P3155">
        <v>3.6659822039698828</v>
      </c>
      <c r="Q3155">
        <v>42.738278128425343</v>
      </c>
      <c r="R3155" s="2">
        <v>44490</v>
      </c>
    </row>
    <row r="3156" spans="1:18" x14ac:dyDescent="0.25">
      <c r="A3156" t="s">
        <v>2929</v>
      </c>
      <c r="B3156" t="s">
        <v>19</v>
      </c>
      <c r="C3156" t="s">
        <v>575</v>
      </c>
      <c r="D3156" t="s">
        <v>21</v>
      </c>
      <c r="E3156">
        <v>0</v>
      </c>
      <c r="F3156">
        <v>41.72</v>
      </c>
      <c r="G3156">
        <v>15.670880666612961</v>
      </c>
      <c r="H3156">
        <v>24.393630174558361</v>
      </c>
      <c r="I3156">
        <v>1115.919260489645</v>
      </c>
      <c r="J3156">
        <v>244.39679744308791</v>
      </c>
      <c r="K3156">
        <v>237.6208141925589</v>
      </c>
      <c r="L3156">
        <v>219.32168602542711</v>
      </c>
      <c r="M3156">
        <v>6.7759832505290092</v>
      </c>
      <c r="N3156">
        <v>0.22067248781906901</v>
      </c>
      <c r="O3156">
        <v>0.21460743752090611</v>
      </c>
      <c r="P3156">
        <v>7.3073237508555779</v>
      </c>
      <c r="Q3156">
        <v>33.445459073093993</v>
      </c>
      <c r="R3156" s="2">
        <v>44860</v>
      </c>
    </row>
    <row r="3157" spans="1:18" x14ac:dyDescent="0.25">
      <c r="A3157" t="s">
        <v>2930</v>
      </c>
      <c r="B3157" t="s">
        <v>19</v>
      </c>
      <c r="C3157" t="s">
        <v>1161</v>
      </c>
      <c r="D3157" t="s">
        <v>21</v>
      </c>
      <c r="E3157">
        <v>0</v>
      </c>
      <c r="F3157">
        <v>20.47</v>
      </c>
      <c r="G3157">
        <v>15.75441212516164</v>
      </c>
      <c r="H3157">
        <v>22.02174495925756</v>
      </c>
      <c r="I3157">
        <v>1135.9577476077941</v>
      </c>
      <c r="J3157">
        <v>220.64415982929009</v>
      </c>
      <c r="K3157">
        <v>213.54386724692259</v>
      </c>
      <c r="L3157">
        <v>198.00606903080489</v>
      </c>
      <c r="M3157">
        <v>7.1002925823675014</v>
      </c>
      <c r="N3157">
        <v>0.19597519768478269</v>
      </c>
      <c r="O3157">
        <v>0.18972892868322039</v>
      </c>
      <c r="P3157">
        <v>7.3347022587269004</v>
      </c>
      <c r="Q3157">
        <v>30.08222447840545</v>
      </c>
      <c r="R3157" s="2">
        <v>44860</v>
      </c>
    </row>
    <row r="3158" spans="1:18" x14ac:dyDescent="0.25">
      <c r="A3158" t="s">
        <v>2931</v>
      </c>
      <c r="B3158" t="s">
        <v>19</v>
      </c>
      <c r="C3158" t="s">
        <v>58</v>
      </c>
      <c r="D3158" t="s">
        <v>27</v>
      </c>
      <c r="E3158">
        <v>0</v>
      </c>
      <c r="F3158">
        <v>50.13</v>
      </c>
      <c r="G3158">
        <v>16.846489027819491</v>
      </c>
      <c r="H3158">
        <v>24.254128683156871</v>
      </c>
      <c r="I3158">
        <v>1002.018229229569</v>
      </c>
      <c r="J3158">
        <v>242.1340134272541</v>
      </c>
      <c r="K3158">
        <v>236.32793740541501</v>
      </c>
      <c r="L3158">
        <v>217.2910636496178</v>
      </c>
      <c r="M3158">
        <v>5.8060760218391181</v>
      </c>
      <c r="N3158">
        <v>0.24617810445480789</v>
      </c>
      <c r="O3158">
        <v>0.24038986459339531</v>
      </c>
      <c r="P3158">
        <v>7.2799452429842546</v>
      </c>
      <c r="Q3158">
        <v>33.260416850058142</v>
      </c>
      <c r="R3158" s="2">
        <v>44860</v>
      </c>
    </row>
    <row r="3159" spans="1:18" x14ac:dyDescent="0.25">
      <c r="A3159" t="s">
        <v>2932</v>
      </c>
      <c r="B3159" t="s">
        <v>19</v>
      </c>
      <c r="C3159" t="s">
        <v>1163</v>
      </c>
      <c r="D3159" t="s">
        <v>27</v>
      </c>
      <c r="E3159">
        <v>0</v>
      </c>
      <c r="F3159">
        <v>18.79</v>
      </c>
      <c r="G3159">
        <v>16.404192079733679</v>
      </c>
      <c r="H3159">
        <v>25.319259490909651</v>
      </c>
      <c r="I3159">
        <v>1077.325189405703</v>
      </c>
      <c r="J3159">
        <v>260.99181700552941</v>
      </c>
      <c r="K3159">
        <v>254.7883231983144</v>
      </c>
      <c r="L3159">
        <v>234.2140565807621</v>
      </c>
      <c r="M3159">
        <v>6.2034938072150112</v>
      </c>
      <c r="N3159">
        <v>0.24591184439800801</v>
      </c>
      <c r="O3159">
        <v>0.24016170555056901</v>
      </c>
      <c r="P3159">
        <v>7.1676933607118416</v>
      </c>
      <c r="Q3159">
        <v>36.412246432876103</v>
      </c>
      <c r="R3159" s="2">
        <v>44860</v>
      </c>
    </row>
    <row r="3160" spans="1:18" x14ac:dyDescent="0.25">
      <c r="A3160" t="s">
        <v>2933</v>
      </c>
      <c r="B3160" t="s">
        <v>19</v>
      </c>
      <c r="C3160" t="s">
        <v>68</v>
      </c>
      <c r="D3160" t="s">
        <v>27</v>
      </c>
      <c r="E3160">
        <v>0</v>
      </c>
      <c r="F3160">
        <v>14.36</v>
      </c>
      <c r="G3160">
        <v>16.85102654562219</v>
      </c>
      <c r="H3160">
        <v>25.14472576595238</v>
      </c>
      <c r="I3160">
        <v>1131.6454989199319</v>
      </c>
      <c r="J3160">
        <v>300.84596571409259</v>
      </c>
      <c r="K3160">
        <v>293.71140387398322</v>
      </c>
      <c r="L3160">
        <v>269.97916963182661</v>
      </c>
      <c r="M3160">
        <v>7.1345618401094271</v>
      </c>
      <c r="N3160">
        <v>0.26515625439023721</v>
      </c>
      <c r="O3160">
        <v>0.25885602720199341</v>
      </c>
      <c r="P3160">
        <v>7.5071868583162216</v>
      </c>
      <c r="Q3160">
        <v>40.074394229420967</v>
      </c>
      <c r="R3160" s="2">
        <v>44860</v>
      </c>
    </row>
    <row r="3161" spans="1:18" x14ac:dyDescent="0.25">
      <c r="A3161" t="s">
        <v>2934</v>
      </c>
      <c r="B3161" t="s">
        <v>19</v>
      </c>
      <c r="C3161" t="s">
        <v>575</v>
      </c>
      <c r="D3161" t="s">
        <v>21</v>
      </c>
      <c r="E3161">
        <v>0</v>
      </c>
      <c r="F3161">
        <v>32.94</v>
      </c>
      <c r="G3161">
        <v>16.001186904717692</v>
      </c>
      <c r="H3161">
        <v>25.90454381468874</v>
      </c>
      <c r="I3161">
        <v>1218.9313060069951</v>
      </c>
      <c r="J3161">
        <v>286.61050688074499</v>
      </c>
      <c r="K3161">
        <v>279.87360304256367</v>
      </c>
      <c r="L3161">
        <v>257.20426887478061</v>
      </c>
      <c r="M3161">
        <v>6.7369038381813766</v>
      </c>
      <c r="N3161">
        <v>0.23911120633989019</v>
      </c>
      <c r="O3161">
        <v>0.23358125945108579</v>
      </c>
      <c r="P3161">
        <v>7.3812457221081456</v>
      </c>
      <c r="Q3161">
        <v>38.829557729299736</v>
      </c>
      <c r="R3161" s="2">
        <v>44860</v>
      </c>
    </row>
    <row r="3162" spans="1:18" x14ac:dyDescent="0.25">
      <c r="A3162" t="s">
        <v>2935</v>
      </c>
      <c r="B3162" t="s">
        <v>19</v>
      </c>
      <c r="C3162" t="s">
        <v>575</v>
      </c>
      <c r="D3162" t="s">
        <v>27</v>
      </c>
      <c r="E3162">
        <v>0</v>
      </c>
      <c r="F3162">
        <v>35.729999999999997</v>
      </c>
      <c r="G3162">
        <v>17.360768251275729</v>
      </c>
      <c r="H3162">
        <v>25.465272607851642</v>
      </c>
      <c r="I3162">
        <v>1014.507399986333</v>
      </c>
      <c r="J3162">
        <v>269.13845342101342</v>
      </c>
      <c r="K3162">
        <v>263.11289363128412</v>
      </c>
      <c r="L3162">
        <v>241.52484810001741</v>
      </c>
      <c r="M3162">
        <v>6.0255597897292432</v>
      </c>
      <c r="N3162">
        <v>0.27760921308374298</v>
      </c>
      <c r="O3162">
        <v>0.27167934419214312</v>
      </c>
      <c r="P3162">
        <v>7.1786447638603716</v>
      </c>
      <c r="Q3162">
        <v>37.491540851268162</v>
      </c>
      <c r="R3162" s="2">
        <v>44860</v>
      </c>
    </row>
    <row r="3163" spans="1:18" x14ac:dyDescent="0.25">
      <c r="A3163" t="s">
        <v>2936</v>
      </c>
      <c r="B3163" t="s">
        <v>19</v>
      </c>
      <c r="C3163" t="s">
        <v>1161</v>
      </c>
      <c r="D3163" t="s">
        <v>21</v>
      </c>
      <c r="E3163">
        <v>0</v>
      </c>
      <c r="F3163">
        <v>31.13</v>
      </c>
      <c r="G3163">
        <v>14.092375717840699</v>
      </c>
      <c r="H3163">
        <v>22.5793355596163</v>
      </c>
      <c r="I3163">
        <v>1242.627739807951</v>
      </c>
      <c r="J3163">
        <v>202.22883756193951</v>
      </c>
      <c r="K3163">
        <v>194.44164865940331</v>
      </c>
      <c r="L3163">
        <v>181.48015882808451</v>
      </c>
      <c r="M3163">
        <v>7.7871889025362293</v>
      </c>
      <c r="N3163">
        <v>0.1636660033075539</v>
      </c>
      <c r="O3163">
        <v>0.15741515342317411</v>
      </c>
      <c r="P3163">
        <v>7.1622176591375766</v>
      </c>
      <c r="Q3163">
        <v>28.235505703172169</v>
      </c>
      <c r="R3163" s="2">
        <v>44860</v>
      </c>
    </row>
    <row r="3164" spans="1:18" x14ac:dyDescent="0.25">
      <c r="A3164" t="s">
        <v>2937</v>
      </c>
      <c r="B3164" t="s">
        <v>19</v>
      </c>
      <c r="C3164" t="s">
        <v>58</v>
      </c>
      <c r="D3164" t="s">
        <v>27</v>
      </c>
      <c r="E3164">
        <v>0</v>
      </c>
      <c r="F3164">
        <v>16.18</v>
      </c>
      <c r="G3164">
        <v>15.951468665358041</v>
      </c>
      <c r="H3164">
        <v>22.130486147428471</v>
      </c>
      <c r="I3164">
        <v>1115.0127212121999</v>
      </c>
      <c r="J3164">
        <v>216.50614518100571</v>
      </c>
      <c r="K3164">
        <v>210.00736479804371</v>
      </c>
      <c r="L3164">
        <v>194.29261468543459</v>
      </c>
      <c r="M3164">
        <v>6.4987803829620816</v>
      </c>
      <c r="N3164">
        <v>0.19651490588015411</v>
      </c>
      <c r="O3164">
        <v>0.1906926622891878</v>
      </c>
      <c r="P3164">
        <v>7.3529545973077788</v>
      </c>
      <c r="Q3164">
        <v>29.44478200100373</v>
      </c>
      <c r="R3164" s="2">
        <v>44860</v>
      </c>
    </row>
    <row r="3165" spans="1:18" x14ac:dyDescent="0.25">
      <c r="A3165" t="s">
        <v>2938</v>
      </c>
      <c r="B3165" t="s">
        <v>19</v>
      </c>
      <c r="C3165" t="s">
        <v>39</v>
      </c>
      <c r="D3165" t="s">
        <v>27</v>
      </c>
      <c r="E3165">
        <v>0</v>
      </c>
      <c r="F3165">
        <v>39.99</v>
      </c>
      <c r="G3165">
        <v>16.366948644547961</v>
      </c>
      <c r="H3165">
        <v>23.840356334655269</v>
      </c>
      <c r="I3165">
        <v>986.89862269374487</v>
      </c>
      <c r="J3165">
        <v>221.82264153538139</v>
      </c>
      <c r="K3165">
        <v>215.7525598157988</v>
      </c>
      <c r="L3165">
        <v>199.0636385138512</v>
      </c>
      <c r="M3165">
        <v>6.0700817195825891</v>
      </c>
      <c r="N3165">
        <v>0.23521709803981461</v>
      </c>
      <c r="O3165">
        <v>0.22907179392023619</v>
      </c>
      <c r="P3165">
        <v>7.233401779603013</v>
      </c>
      <c r="Q3165">
        <v>30.666434451475411</v>
      </c>
      <c r="R3165" s="2">
        <v>44860</v>
      </c>
    </row>
    <row r="3166" spans="1:18" x14ac:dyDescent="0.25">
      <c r="A3166" t="s">
        <v>2939</v>
      </c>
      <c r="B3166" t="s">
        <v>19</v>
      </c>
      <c r="C3166" t="s">
        <v>2269</v>
      </c>
      <c r="D3166" t="s">
        <v>27</v>
      </c>
      <c r="E3166">
        <v>0</v>
      </c>
      <c r="F3166">
        <v>54.75</v>
      </c>
      <c r="G3166">
        <v>15.829376764639379</v>
      </c>
      <c r="H3166">
        <v>23.622328719202368</v>
      </c>
      <c r="I3166">
        <v>1056.0016486248919</v>
      </c>
      <c r="J3166">
        <v>217.7862376794989</v>
      </c>
      <c r="K3166">
        <v>211.47466978742159</v>
      </c>
      <c r="L3166">
        <v>195.44136969358229</v>
      </c>
      <c r="M3166">
        <v>6.3115678920772504</v>
      </c>
      <c r="N3166">
        <v>0.21437759498556011</v>
      </c>
      <c r="O3166">
        <v>0.2084190353824025</v>
      </c>
      <c r="P3166">
        <v>7.2470910335386698</v>
      </c>
      <c r="Q3166">
        <v>30.051538841117111</v>
      </c>
      <c r="R3166" s="2">
        <v>44860</v>
      </c>
    </row>
    <row r="3167" spans="1:18" x14ac:dyDescent="0.25">
      <c r="A3167" t="s">
        <v>2940</v>
      </c>
      <c r="B3167" t="s">
        <v>19</v>
      </c>
      <c r="C3167" t="s">
        <v>39</v>
      </c>
      <c r="D3167" t="s">
        <v>21</v>
      </c>
      <c r="E3167">
        <v>0</v>
      </c>
      <c r="F3167">
        <v>32.119999999999997</v>
      </c>
      <c r="G3167">
        <v>15.600726977427319</v>
      </c>
      <c r="H3167">
        <v>24.360794094799331</v>
      </c>
      <c r="I3167">
        <v>1102.9488126215911</v>
      </c>
      <c r="J3167">
        <v>232.430565537088</v>
      </c>
      <c r="K3167">
        <v>225.93829509269639</v>
      </c>
      <c r="L3167">
        <v>208.5831895129829</v>
      </c>
      <c r="M3167">
        <v>6.4922704443916643</v>
      </c>
      <c r="N3167">
        <v>0.21537482469928509</v>
      </c>
      <c r="O3167">
        <v>0.20951382723624559</v>
      </c>
      <c r="P3167">
        <v>7.2005475701574264</v>
      </c>
      <c r="Q3167">
        <v>32.279568084570883</v>
      </c>
      <c r="R3167" s="2">
        <v>44860</v>
      </c>
    </row>
    <row r="3168" spans="1:18" x14ac:dyDescent="0.25">
      <c r="A3168" t="s">
        <v>2941</v>
      </c>
      <c r="B3168" t="s">
        <v>19</v>
      </c>
      <c r="C3168" t="s">
        <v>58</v>
      </c>
      <c r="D3168" t="s">
        <v>27</v>
      </c>
      <c r="E3168">
        <v>0</v>
      </c>
      <c r="F3168">
        <v>0.11</v>
      </c>
      <c r="G3168">
        <v>15.20338877694806</v>
      </c>
      <c r="H3168">
        <v>23.282673574619519</v>
      </c>
      <c r="I3168">
        <v>1138.091823948406</v>
      </c>
      <c r="J3168">
        <v>220.6443942028969</v>
      </c>
      <c r="K3168">
        <v>213.8138319075199</v>
      </c>
      <c r="L3168">
        <v>198.0062793576796</v>
      </c>
      <c r="M3168">
        <v>6.8305622953770069</v>
      </c>
      <c r="N3168">
        <v>0.19387222503489279</v>
      </c>
      <c r="O3168">
        <v>0.1878704577331301</v>
      </c>
      <c r="P3168">
        <v>7.40041067761807</v>
      </c>
      <c r="Q3168">
        <v>29.81515537647358</v>
      </c>
      <c r="R3168" s="2">
        <v>44860</v>
      </c>
    </row>
    <row r="3169" spans="1:18" x14ac:dyDescent="0.25">
      <c r="A3169" t="s">
        <v>2942</v>
      </c>
      <c r="B3169" t="s">
        <v>19</v>
      </c>
      <c r="C3169" t="s">
        <v>58</v>
      </c>
      <c r="D3169" t="s">
        <v>27</v>
      </c>
      <c r="E3169">
        <v>0</v>
      </c>
      <c r="F3169">
        <v>0.12</v>
      </c>
      <c r="G3169">
        <v>15.50121859009084</v>
      </c>
      <c r="H3169">
        <v>21.70902896314378</v>
      </c>
      <c r="I3169">
        <v>1027.876379863153</v>
      </c>
      <c r="J3169">
        <v>196.53053542828869</v>
      </c>
      <c r="K3169">
        <v>189.78359470610869</v>
      </c>
      <c r="L3169">
        <v>176.3665024933463</v>
      </c>
      <c r="M3169">
        <v>6.7469407221799997</v>
      </c>
      <c r="N3169">
        <v>0.19120055609649661</v>
      </c>
      <c r="O3169">
        <v>0.18463659485139219</v>
      </c>
      <c r="P3169">
        <v>7.40041067761807</v>
      </c>
      <c r="Q3169">
        <v>26.556706646386399</v>
      </c>
      <c r="R3169" s="2">
        <v>44860</v>
      </c>
    </row>
    <row r="3170" spans="1:18" x14ac:dyDescent="0.25">
      <c r="A3170" t="s">
        <v>2943</v>
      </c>
      <c r="B3170" t="s">
        <v>19</v>
      </c>
      <c r="C3170" t="s">
        <v>2264</v>
      </c>
      <c r="D3170" t="s">
        <v>21</v>
      </c>
      <c r="E3170">
        <v>0</v>
      </c>
      <c r="F3170">
        <v>10.53</v>
      </c>
      <c r="G3170">
        <v>13.573306962608321</v>
      </c>
      <c r="H3170">
        <v>22.225659800808419</v>
      </c>
      <c r="I3170">
        <v>1305.4890925691441</v>
      </c>
      <c r="J3170">
        <v>191.7680648581013</v>
      </c>
      <c r="K3170">
        <v>183.7654110095983</v>
      </c>
      <c r="L3170">
        <v>172.09266140366009</v>
      </c>
      <c r="M3170">
        <v>8.0026538485029732</v>
      </c>
      <c r="N3170">
        <v>0.14701495482061949</v>
      </c>
      <c r="O3170">
        <v>0.14088688854814491</v>
      </c>
      <c r="P3170">
        <v>5.9028062970568103</v>
      </c>
      <c r="Q3170">
        <v>32.487609317913503</v>
      </c>
      <c r="R3170" s="2">
        <v>44859</v>
      </c>
    </row>
    <row r="3171" spans="1:18" x14ac:dyDescent="0.25">
      <c r="A3171" t="s">
        <v>2944</v>
      </c>
      <c r="B3171" t="s">
        <v>366</v>
      </c>
      <c r="C3171" t="s">
        <v>2410</v>
      </c>
      <c r="D3171" t="s">
        <v>27</v>
      </c>
      <c r="E3171">
        <v>563.89</v>
      </c>
      <c r="F3171">
        <v>11.85</v>
      </c>
      <c r="G3171">
        <v>16.03154660864778</v>
      </c>
      <c r="H3171">
        <v>23.8930625241209</v>
      </c>
      <c r="I3171">
        <v>1008.367929577198</v>
      </c>
      <c r="J3171">
        <v>223.9163373902588</v>
      </c>
      <c r="K3171">
        <v>217.5768803873234</v>
      </c>
      <c r="L3171">
        <v>210.7232086551227</v>
      </c>
      <c r="M3171">
        <v>6.3394570029353474</v>
      </c>
      <c r="N3171">
        <v>0.22006425537286581</v>
      </c>
      <c r="O3171">
        <v>0.21373916795550141</v>
      </c>
      <c r="P3171">
        <v>10.26967830253251</v>
      </c>
      <c r="Q3171">
        <v>21.803636958622238</v>
      </c>
      <c r="R3171" s="2">
        <v>44866</v>
      </c>
    </row>
    <row r="3172" spans="1:18" x14ac:dyDescent="0.25">
      <c r="A3172" t="s">
        <v>2945</v>
      </c>
      <c r="B3172" t="s">
        <v>366</v>
      </c>
      <c r="C3172" t="s">
        <v>2410</v>
      </c>
      <c r="D3172" t="s">
        <v>27</v>
      </c>
      <c r="E3172">
        <v>563.89</v>
      </c>
      <c r="F3172">
        <v>12.34</v>
      </c>
      <c r="G3172">
        <v>14.475441837732809</v>
      </c>
      <c r="H3172">
        <v>22.820641571758621</v>
      </c>
      <c r="I3172">
        <v>1530.460349166076</v>
      </c>
      <c r="J3172">
        <v>272.08812523235281</v>
      </c>
      <c r="K3172">
        <v>260.87418440139771</v>
      </c>
      <c r="L3172">
        <v>252.6566475927535</v>
      </c>
      <c r="M3172">
        <v>11.213940830955149</v>
      </c>
      <c r="N3172">
        <v>0.18515285542920221</v>
      </c>
      <c r="O3172">
        <v>0.17793332798892869</v>
      </c>
      <c r="P3172">
        <v>10.26967830253251</v>
      </c>
      <c r="Q3172">
        <v>26.494318246098871</v>
      </c>
      <c r="R3172" s="2">
        <v>44866</v>
      </c>
    </row>
    <row r="3173" spans="1:18" x14ac:dyDescent="0.25">
      <c r="A3173" t="s">
        <v>2946</v>
      </c>
      <c r="B3173" t="s">
        <v>366</v>
      </c>
      <c r="C3173" t="s">
        <v>1161</v>
      </c>
      <c r="D3173" t="s">
        <v>21</v>
      </c>
      <c r="E3173">
        <v>544.99</v>
      </c>
      <c r="F3173">
        <v>65.37</v>
      </c>
      <c r="G3173">
        <v>15.422487100740611</v>
      </c>
      <c r="H3173">
        <v>24.05654412848935</v>
      </c>
      <c r="I3173">
        <v>1364.078344241203</v>
      </c>
      <c r="J3173">
        <v>275.90444191864259</v>
      </c>
      <c r="K3173">
        <v>267.01776170080132</v>
      </c>
      <c r="L3173">
        <v>258.60670220722591</v>
      </c>
      <c r="M3173">
        <v>8.8866802178413309</v>
      </c>
      <c r="N3173">
        <v>0.2093695882228917</v>
      </c>
      <c r="O3173">
        <v>0.2029079283934509</v>
      </c>
      <c r="P3173">
        <v>10.15468856947296</v>
      </c>
      <c r="Q3173">
        <v>27.170152982147261</v>
      </c>
      <c r="R3173" s="2">
        <v>44866</v>
      </c>
    </row>
    <row r="3174" spans="1:18" x14ac:dyDescent="0.25">
      <c r="A3174" t="s">
        <v>2947</v>
      </c>
      <c r="B3174" t="s">
        <v>113</v>
      </c>
      <c r="C3174" t="s">
        <v>83</v>
      </c>
      <c r="D3174" t="s">
        <v>27</v>
      </c>
      <c r="E3174">
        <v>568.73</v>
      </c>
      <c r="F3174">
        <v>0.22</v>
      </c>
      <c r="G3174">
        <v>16.866613917984051</v>
      </c>
      <c r="H3174">
        <v>24.181750993171331</v>
      </c>
      <c r="I3174">
        <v>1037.771028236539</v>
      </c>
      <c r="J3174">
        <v>243.797428308874</v>
      </c>
      <c r="K3174">
        <v>237.09433436567619</v>
      </c>
      <c r="L3174">
        <v>229.6258628331573</v>
      </c>
      <c r="M3174">
        <v>6.7030939431978416</v>
      </c>
      <c r="N3174">
        <v>0.2465315132458088</v>
      </c>
      <c r="O3174">
        <v>0.2401301308025057</v>
      </c>
      <c r="P3174">
        <v>10.083504449007529</v>
      </c>
      <c r="Q3174">
        <v>24.177847051266969</v>
      </c>
      <c r="R3174" s="2">
        <v>44866</v>
      </c>
    </row>
    <row r="3175" spans="1:18" x14ac:dyDescent="0.25">
      <c r="A3175" t="s">
        <v>2948</v>
      </c>
      <c r="B3175" t="s">
        <v>113</v>
      </c>
      <c r="C3175" t="s">
        <v>1161</v>
      </c>
      <c r="D3175" t="s">
        <v>27</v>
      </c>
      <c r="E3175">
        <v>544.99</v>
      </c>
      <c r="F3175">
        <v>0.46</v>
      </c>
      <c r="G3175">
        <v>16.632283403265991</v>
      </c>
      <c r="H3175">
        <v>23.651775120500389</v>
      </c>
      <c r="I3175">
        <v>1015.490648980813</v>
      </c>
      <c r="J3175">
        <v>240.39968810316651</v>
      </c>
      <c r="K3175">
        <v>233.71223640548999</v>
      </c>
      <c r="L3175">
        <v>226.35030095871721</v>
      </c>
      <c r="M3175">
        <v>6.6874516976764369</v>
      </c>
      <c r="N3175">
        <v>0.23664713002866269</v>
      </c>
      <c r="O3175">
        <v>0.23006179466760429</v>
      </c>
      <c r="P3175">
        <v>10.070727812000911</v>
      </c>
      <c r="Q3175">
        <v>23.871133506030329</v>
      </c>
      <c r="R3175" s="2">
        <v>44866</v>
      </c>
    </row>
    <row r="3176" spans="1:18" x14ac:dyDescent="0.25">
      <c r="A3176" t="s">
        <v>2949</v>
      </c>
      <c r="B3176" t="s">
        <v>19</v>
      </c>
      <c r="C3176" t="s">
        <v>1163</v>
      </c>
      <c r="D3176" t="s">
        <v>21</v>
      </c>
      <c r="E3176">
        <v>563.88822840329522</v>
      </c>
      <c r="F3176">
        <v>49.39</v>
      </c>
      <c r="G3176">
        <v>15.17188719358116</v>
      </c>
      <c r="H3176">
        <v>24.596428526847969</v>
      </c>
      <c r="I3176">
        <v>1282.3221641345201</v>
      </c>
      <c r="J3176">
        <v>251.75290165161431</v>
      </c>
      <c r="K3176">
        <v>244.03605393119531</v>
      </c>
      <c r="L3176">
        <v>225.92305394215859</v>
      </c>
      <c r="M3176">
        <v>7.7168477204189676</v>
      </c>
      <c r="N3176">
        <v>0.19718039872466231</v>
      </c>
      <c r="O3176">
        <v>0.19116399756082009</v>
      </c>
      <c r="P3176">
        <v>7.8634496919917876</v>
      </c>
      <c r="Q3176">
        <v>32.015579867955637</v>
      </c>
      <c r="R3176" s="2">
        <v>44865</v>
      </c>
    </row>
    <row r="3177" spans="1:18" x14ac:dyDescent="0.25">
      <c r="A3177" t="s">
        <v>2950</v>
      </c>
      <c r="B3177" t="s">
        <v>19</v>
      </c>
      <c r="C3177" t="s">
        <v>2269</v>
      </c>
      <c r="D3177" t="s">
        <v>27</v>
      </c>
      <c r="E3177">
        <v>567.46688028998608</v>
      </c>
      <c r="F3177">
        <v>40.020000000000003</v>
      </c>
      <c r="G3177">
        <v>16.369692258099541</v>
      </c>
      <c r="H3177">
        <v>25.044630914040621</v>
      </c>
      <c r="I3177">
        <v>1180.0052151040711</v>
      </c>
      <c r="J3177">
        <v>273.90810244217499</v>
      </c>
      <c r="K3177">
        <v>266.49210399728997</v>
      </c>
      <c r="L3177">
        <v>245.80513113160791</v>
      </c>
      <c r="M3177">
        <v>7.4159984448850764</v>
      </c>
      <c r="N3177">
        <v>0.23730468535696189</v>
      </c>
      <c r="O3177">
        <v>0.23101793943931109</v>
      </c>
      <c r="P3177">
        <v>7.9355552045490434</v>
      </c>
      <c r="Q3177">
        <v>34.516564422002602</v>
      </c>
      <c r="R3177" s="2">
        <v>44865</v>
      </c>
    </row>
    <row r="3178" spans="1:18" x14ac:dyDescent="0.25">
      <c r="A3178" t="s">
        <v>2951</v>
      </c>
      <c r="B3178" t="s">
        <v>19</v>
      </c>
      <c r="C3178" t="s">
        <v>1163</v>
      </c>
      <c r="D3178" t="s">
        <v>21</v>
      </c>
      <c r="E3178">
        <v>563.88822840329522</v>
      </c>
      <c r="F3178">
        <v>42.5</v>
      </c>
      <c r="G3178">
        <v>16.18122900657329</v>
      </c>
      <c r="H3178">
        <v>24.978398163782089</v>
      </c>
      <c r="I3178">
        <v>1401.5487494636659</v>
      </c>
      <c r="J3178">
        <v>318.77073449069542</v>
      </c>
      <c r="K3178">
        <v>310.24751617495451</v>
      </c>
      <c r="L3178">
        <v>286.06485713195008</v>
      </c>
      <c r="M3178">
        <v>8.5232183157409622</v>
      </c>
      <c r="N3178">
        <v>0.227711475018742</v>
      </c>
      <c r="O3178">
        <v>0.2216291701477997</v>
      </c>
      <c r="P3178">
        <v>7.8693654052996971</v>
      </c>
      <c r="Q3178">
        <v>40.507806928880989</v>
      </c>
      <c r="R3178" s="2">
        <v>44865</v>
      </c>
    </row>
    <row r="3179" spans="1:18" x14ac:dyDescent="0.25">
      <c r="A3179" t="s">
        <v>2952</v>
      </c>
      <c r="B3179" t="s">
        <v>19</v>
      </c>
      <c r="C3179" t="s">
        <v>58</v>
      </c>
      <c r="D3179" t="s">
        <v>27</v>
      </c>
      <c r="E3179">
        <v>515.03237942596411</v>
      </c>
      <c r="F3179">
        <v>33.869999999999997</v>
      </c>
      <c r="G3179">
        <v>16.917399481288001</v>
      </c>
      <c r="H3179">
        <v>23.399409571318799</v>
      </c>
      <c r="I3179">
        <v>1130.010402307209</v>
      </c>
      <c r="J3179">
        <v>254.0880636766513</v>
      </c>
      <c r="K3179">
        <v>247.38012823666281</v>
      </c>
      <c r="L3179">
        <v>228.01862834342691</v>
      </c>
      <c r="M3179">
        <v>6.7079354399884608</v>
      </c>
      <c r="N3179">
        <v>0.22504014173336259</v>
      </c>
      <c r="O3179">
        <v>0.21910439377244109</v>
      </c>
      <c r="P3179">
        <v>7.8685831622176599</v>
      </c>
      <c r="Q3179">
        <v>32.291463207340598</v>
      </c>
      <c r="R3179" s="2">
        <v>44865</v>
      </c>
    </row>
    <row r="3180" spans="1:18" x14ac:dyDescent="0.25">
      <c r="A3180" t="s">
        <v>2953</v>
      </c>
      <c r="B3180" t="s">
        <v>19</v>
      </c>
      <c r="C3180" t="s">
        <v>58</v>
      </c>
      <c r="D3180" t="s">
        <v>27</v>
      </c>
      <c r="E3180">
        <v>515.03237942596411</v>
      </c>
      <c r="F3180">
        <v>3.74</v>
      </c>
      <c r="G3180">
        <v>17.25125236222992</v>
      </c>
      <c r="H3180">
        <v>24.75915535290277</v>
      </c>
      <c r="I3180">
        <v>1088.2747666545481</v>
      </c>
      <c r="J3180">
        <v>268.96163515938531</v>
      </c>
      <c r="K3180">
        <v>262.50707144267199</v>
      </c>
      <c r="L3180">
        <v>241.3661713920323</v>
      </c>
      <c r="M3180">
        <v>6.4545637167132668</v>
      </c>
      <c r="N3180">
        <v>0.25069226672321071</v>
      </c>
      <c r="O3180">
        <v>0.24477813545712659</v>
      </c>
      <c r="P3180">
        <v>7.8691307323750861</v>
      </c>
      <c r="Q3180">
        <v>34.179332420139673</v>
      </c>
      <c r="R3180" s="2">
        <v>44865</v>
      </c>
    </row>
    <row r="3181" spans="1:18" x14ac:dyDescent="0.25">
      <c r="A3181" t="s">
        <v>2954</v>
      </c>
      <c r="B3181" t="s">
        <v>19</v>
      </c>
      <c r="C3181" t="s">
        <v>1163</v>
      </c>
      <c r="D3181" t="s">
        <v>21</v>
      </c>
      <c r="E3181">
        <v>563.88822840329522</v>
      </c>
      <c r="F3181">
        <v>33.85</v>
      </c>
      <c r="G3181">
        <v>14.29970682534714</v>
      </c>
      <c r="H3181">
        <v>23.739930399345209</v>
      </c>
      <c r="I3181">
        <v>1254.532005042659</v>
      </c>
      <c r="J3181">
        <v>213.89452604871639</v>
      </c>
      <c r="K3181">
        <v>205.84982242388369</v>
      </c>
      <c r="L3181">
        <v>191.94894767611811</v>
      </c>
      <c r="M3181">
        <v>8.0447036248326924</v>
      </c>
      <c r="N3181">
        <v>0.17171335727438819</v>
      </c>
      <c r="O3181">
        <v>0.1653223276623231</v>
      </c>
      <c r="P3181">
        <v>7.9288158795345671</v>
      </c>
      <c r="Q3181">
        <v>26.97685622903786</v>
      </c>
      <c r="R3181" s="2">
        <v>44865</v>
      </c>
    </row>
    <row r="3182" spans="1:18" x14ac:dyDescent="0.25">
      <c r="A3182" t="s">
        <v>2955</v>
      </c>
      <c r="B3182" t="s">
        <v>366</v>
      </c>
      <c r="C3182" t="s">
        <v>58</v>
      </c>
      <c r="D3182" t="s">
        <v>27</v>
      </c>
      <c r="E3182">
        <v>515.03237942596411</v>
      </c>
      <c r="F3182">
        <v>31.11</v>
      </c>
      <c r="G3182">
        <v>16.230189898772561</v>
      </c>
      <c r="H3182">
        <v>25.35970514759796</v>
      </c>
      <c r="I3182">
        <v>980.57968164354497</v>
      </c>
      <c r="J3182">
        <v>220.78233671550689</v>
      </c>
      <c r="K3182">
        <v>215.0282963038789</v>
      </c>
      <c r="L3182">
        <v>208.25490497030671</v>
      </c>
      <c r="M3182">
        <v>5.7540404116280106</v>
      </c>
      <c r="N3182">
        <v>0.22991024895123841</v>
      </c>
      <c r="O3182">
        <v>0.22403708392622459</v>
      </c>
      <c r="P3182">
        <v>7.9463381245722102</v>
      </c>
      <c r="Q3182">
        <v>27.78416086181743</v>
      </c>
      <c r="R3182" s="2">
        <v>44865</v>
      </c>
    </row>
    <row r="3183" spans="1:18" x14ac:dyDescent="0.25">
      <c r="A3183" t="s">
        <v>2956</v>
      </c>
      <c r="B3183" t="s">
        <v>19</v>
      </c>
      <c r="C3183" t="s">
        <v>58</v>
      </c>
      <c r="D3183" t="s">
        <v>27</v>
      </c>
      <c r="E3183">
        <v>515.03237942596411</v>
      </c>
      <c r="F3183">
        <v>31.29</v>
      </c>
      <c r="G3183">
        <v>16.269910734208139</v>
      </c>
      <c r="H3183">
        <v>24.39932604600429</v>
      </c>
      <c r="I3183">
        <v>1144.9808927920801</v>
      </c>
      <c r="J3183">
        <v>253.65821812029029</v>
      </c>
      <c r="K3183">
        <v>246.7392364189738</v>
      </c>
      <c r="L3183">
        <v>227.63288494114849</v>
      </c>
      <c r="M3183">
        <v>6.9189817013165396</v>
      </c>
      <c r="N3183">
        <v>0.22279690351859741</v>
      </c>
      <c r="O3183">
        <v>0.2167506872431437</v>
      </c>
      <c r="P3183">
        <v>7.8713210130047901</v>
      </c>
      <c r="Q3183">
        <v>32.225622319456008</v>
      </c>
      <c r="R3183" s="2">
        <v>44865</v>
      </c>
    </row>
    <row r="3184" spans="1:18" x14ac:dyDescent="0.25">
      <c r="A3184" t="s">
        <v>2957</v>
      </c>
      <c r="B3184" t="s">
        <v>19</v>
      </c>
      <c r="C3184" t="s">
        <v>90</v>
      </c>
      <c r="D3184" t="s">
        <v>27</v>
      </c>
      <c r="E3184">
        <v>528.67874817158213</v>
      </c>
      <c r="F3184">
        <v>1.1399999999999999</v>
      </c>
      <c r="G3184">
        <v>16.177745808964222</v>
      </c>
      <c r="H3184">
        <v>24.099806541363989</v>
      </c>
      <c r="I3184">
        <v>1121.0422663232839</v>
      </c>
      <c r="J3184">
        <v>250.3671561231242</v>
      </c>
      <c r="K3184">
        <v>243.1686246088353</v>
      </c>
      <c r="L3184">
        <v>224.67948590489161</v>
      </c>
      <c r="M3184">
        <v>7.1985315142889306</v>
      </c>
      <c r="N3184">
        <v>0.22333426994172201</v>
      </c>
      <c r="O3184">
        <v>0.2169129852760705</v>
      </c>
      <c r="P3184">
        <v>7.9342915811088286</v>
      </c>
      <c r="Q3184">
        <v>31.55507376603558</v>
      </c>
      <c r="R3184" s="2">
        <v>44865</v>
      </c>
    </row>
    <row r="3185" spans="1:18" x14ac:dyDescent="0.25">
      <c r="A3185" t="s">
        <v>2958</v>
      </c>
      <c r="B3185" t="s">
        <v>19</v>
      </c>
      <c r="C3185" t="s">
        <v>90</v>
      </c>
      <c r="D3185" t="s">
        <v>27</v>
      </c>
      <c r="E3185">
        <v>528.67874817158213</v>
      </c>
      <c r="F3185">
        <v>0.87</v>
      </c>
      <c r="G3185">
        <v>16.80132860392721</v>
      </c>
      <c r="H3185">
        <v>24.466010660686891</v>
      </c>
      <c r="I3185">
        <v>945.94594594594605</v>
      </c>
      <c r="J3185">
        <v>222.10554133965221</v>
      </c>
      <c r="K3185">
        <v>216.46440773652819</v>
      </c>
      <c r="L3185">
        <v>199.31751279820389</v>
      </c>
      <c r="M3185">
        <v>5.6411336031240182</v>
      </c>
      <c r="N3185">
        <v>0.2347972865590609</v>
      </c>
      <c r="O3185">
        <v>0.2288338024643298</v>
      </c>
      <c r="P3185">
        <v>7.9425051334702257</v>
      </c>
      <c r="Q3185">
        <v>27.964167174873481</v>
      </c>
      <c r="R3185" s="2">
        <v>44865</v>
      </c>
    </row>
    <row r="3186" spans="1:18" x14ac:dyDescent="0.25">
      <c r="A3186" t="s">
        <v>2959</v>
      </c>
      <c r="B3186" t="s">
        <v>19</v>
      </c>
      <c r="C3186" t="s">
        <v>39</v>
      </c>
      <c r="D3186" t="s">
        <v>21</v>
      </c>
      <c r="E3186">
        <v>504.79121762556082</v>
      </c>
      <c r="F3186">
        <v>1.61</v>
      </c>
      <c r="G3186">
        <v>14.674611086032771</v>
      </c>
      <c r="H3186">
        <v>24.548503773480391</v>
      </c>
      <c r="I3186">
        <v>1221.22403085921</v>
      </c>
      <c r="J3186">
        <v>226.06590227857751</v>
      </c>
      <c r="K3186">
        <v>218.57041108293981</v>
      </c>
      <c r="L3186">
        <v>202.87154070479551</v>
      </c>
      <c r="M3186">
        <v>7.4954911956376407</v>
      </c>
      <c r="N3186">
        <v>0.18511419409223831</v>
      </c>
      <c r="O3186">
        <v>0.1789765068160028</v>
      </c>
      <c r="P3186">
        <v>7.9288158795345653</v>
      </c>
      <c r="Q3186">
        <v>28.511937433442821</v>
      </c>
      <c r="R3186" s="2">
        <v>44865</v>
      </c>
    </row>
    <row r="3187" spans="1:18" x14ac:dyDescent="0.25">
      <c r="A3187" t="s">
        <v>2960</v>
      </c>
      <c r="B3187" t="s">
        <v>19</v>
      </c>
      <c r="C3187" t="s">
        <v>1163</v>
      </c>
      <c r="D3187" t="s">
        <v>21</v>
      </c>
      <c r="E3187">
        <v>563.88822840329522</v>
      </c>
      <c r="F3187">
        <v>22.79</v>
      </c>
      <c r="G3187">
        <v>15.52758760749008</v>
      </c>
      <c r="H3187">
        <v>25.000304203312059</v>
      </c>
      <c r="I3187">
        <v>1232.4222522696421</v>
      </c>
      <c r="J3187">
        <v>257.2100607573459</v>
      </c>
      <c r="K3187">
        <v>249.8242348256608</v>
      </c>
      <c r="L3187">
        <v>230.82030852364221</v>
      </c>
      <c r="M3187">
        <v>7.3858259316851331</v>
      </c>
      <c r="N3187">
        <v>0.21050903608861571</v>
      </c>
      <c r="O3187">
        <v>0.20452579813574301</v>
      </c>
      <c r="P3187">
        <v>7.7337966619280811</v>
      </c>
      <c r="Q3187">
        <v>33.257929061354702</v>
      </c>
      <c r="R3187" s="2">
        <v>44852</v>
      </c>
    </row>
    <row r="3188" spans="1:18" x14ac:dyDescent="0.25">
      <c r="A3188" t="s">
        <v>2961</v>
      </c>
      <c r="B3188" t="s">
        <v>19</v>
      </c>
      <c r="C3188" t="s">
        <v>1163</v>
      </c>
      <c r="D3188" t="s">
        <v>21</v>
      </c>
      <c r="E3188">
        <v>563.88822840329522</v>
      </c>
      <c r="F3188">
        <v>1.64</v>
      </c>
      <c r="G3188">
        <v>13.902250325129531</v>
      </c>
      <c r="H3188">
        <v>23.859203844264091</v>
      </c>
      <c r="I3188">
        <v>1269.2832648571809</v>
      </c>
      <c r="J3188">
        <v>202.3648407952505</v>
      </c>
      <c r="K3188">
        <v>194.68393094878681</v>
      </c>
      <c r="L3188">
        <v>181.6022081296579</v>
      </c>
      <c r="M3188">
        <v>7.6809098464637771</v>
      </c>
      <c r="N3188">
        <v>0.15943237132179511</v>
      </c>
      <c r="O3188">
        <v>0.15338099566820679</v>
      </c>
      <c r="P3188">
        <v>7.7344284736481868</v>
      </c>
      <c r="Q3188">
        <v>26.16416215945673</v>
      </c>
      <c r="R3188" s="2">
        <v>44852</v>
      </c>
    </row>
    <row r="3189" spans="1:18" x14ac:dyDescent="0.25">
      <c r="A3189" t="s">
        <v>2962</v>
      </c>
      <c r="B3189" t="s">
        <v>19</v>
      </c>
      <c r="C3189" t="s">
        <v>1159</v>
      </c>
      <c r="D3189" t="s">
        <v>21</v>
      </c>
      <c r="E3189">
        <v>506.63</v>
      </c>
      <c r="F3189">
        <v>33.72</v>
      </c>
      <c r="G3189">
        <v>14.621421907691071</v>
      </c>
      <c r="H3189">
        <v>24.072264096245121</v>
      </c>
      <c r="I3189">
        <v>1261.537562223788</v>
      </c>
      <c r="J3189">
        <v>225.5721408266991</v>
      </c>
      <c r="K3189">
        <v>218.24664425161299</v>
      </c>
      <c r="L3189">
        <v>202.42843917787971</v>
      </c>
      <c r="M3189">
        <v>7.3254965750860492</v>
      </c>
      <c r="N3189">
        <v>0.17977442618544109</v>
      </c>
      <c r="O3189">
        <v>0.17397594113957099</v>
      </c>
      <c r="P3189">
        <v>5.9794661190965082</v>
      </c>
      <c r="Q3189">
        <v>37.724461738531069</v>
      </c>
      <c r="R3189" s="2">
        <v>44852</v>
      </c>
    </row>
    <row r="3190" spans="1:18" x14ac:dyDescent="0.25">
      <c r="A3190" t="s">
        <v>2963</v>
      </c>
      <c r="B3190" t="s">
        <v>19</v>
      </c>
      <c r="C3190" t="s">
        <v>1163</v>
      </c>
      <c r="D3190" t="s">
        <v>21</v>
      </c>
      <c r="E3190">
        <v>541.07000000000005</v>
      </c>
      <c r="F3190">
        <v>45.14</v>
      </c>
      <c r="G3190">
        <v>14.048530738203571</v>
      </c>
      <c r="H3190">
        <v>21.159789781910259</v>
      </c>
      <c r="I3190">
        <v>1311.9477811521781</v>
      </c>
      <c r="J3190">
        <v>193.38684014278189</v>
      </c>
      <c r="K3190">
        <v>184.69542370963509</v>
      </c>
      <c r="L3190">
        <v>173.54535034413249</v>
      </c>
      <c r="M3190">
        <v>8.6914164331467703</v>
      </c>
      <c r="N3190">
        <v>0.14839437295954699</v>
      </c>
      <c r="O3190">
        <v>0.1417728604842802</v>
      </c>
      <c r="P3190">
        <v>5.9774583618526131</v>
      </c>
      <c r="Q3190">
        <v>32.352687118149142</v>
      </c>
      <c r="R3190" s="2">
        <v>44852</v>
      </c>
    </row>
    <row r="3191" spans="1:18" x14ac:dyDescent="0.25">
      <c r="A3191" t="s">
        <v>2964</v>
      </c>
      <c r="B3191" t="s">
        <v>19</v>
      </c>
      <c r="C3191" t="s">
        <v>2269</v>
      </c>
      <c r="D3191" t="s">
        <v>27</v>
      </c>
      <c r="E3191">
        <v>498.61</v>
      </c>
      <c r="F3191">
        <v>32.01</v>
      </c>
      <c r="G3191">
        <v>14.37653334741479</v>
      </c>
      <c r="H3191">
        <v>23.54267651640545</v>
      </c>
      <c r="I3191">
        <v>1224.5186194413991</v>
      </c>
      <c r="J3191">
        <v>210.75067734782101</v>
      </c>
      <c r="K3191">
        <v>203.2735301206485</v>
      </c>
      <c r="L3191">
        <v>189.1276578519346</v>
      </c>
      <c r="M3191">
        <v>7.4771472271724519</v>
      </c>
      <c r="N3191">
        <v>0.1727095916927564</v>
      </c>
      <c r="O3191">
        <v>0.16659782224575681</v>
      </c>
      <c r="P3191">
        <v>6.0095824777549618</v>
      </c>
      <c r="Q3191">
        <v>35.069104738629427</v>
      </c>
      <c r="R3191" s="2">
        <v>44852</v>
      </c>
    </row>
    <row r="3192" spans="1:18" x14ac:dyDescent="0.25">
      <c r="A3192" t="s">
        <v>2965</v>
      </c>
      <c r="B3192" t="s">
        <v>19</v>
      </c>
      <c r="C3192" t="s">
        <v>1161</v>
      </c>
      <c r="D3192" t="s">
        <v>21</v>
      </c>
      <c r="E3192">
        <v>486.49</v>
      </c>
      <c r="F3192">
        <v>30.69</v>
      </c>
      <c r="G3192">
        <v>13.7884494712146</v>
      </c>
      <c r="H3192">
        <v>20.211776119814321</v>
      </c>
      <c r="I3192">
        <v>1239.359946436542</v>
      </c>
      <c r="J3192">
        <v>168.38287940081679</v>
      </c>
      <c r="K3192">
        <v>159.81082622237099</v>
      </c>
      <c r="L3192">
        <v>151.10679597429299</v>
      </c>
      <c r="M3192">
        <v>8.5720531784458558</v>
      </c>
      <c r="N3192">
        <v>0.13682402737819521</v>
      </c>
      <c r="O3192">
        <v>0.1299251691601396</v>
      </c>
      <c r="P3192">
        <v>6.0314852840520183</v>
      </c>
      <c r="Q3192">
        <v>27.917315797162221</v>
      </c>
      <c r="R3192" s="2">
        <v>44852</v>
      </c>
    </row>
    <row r="3193" spans="1:18" x14ac:dyDescent="0.25">
      <c r="A3193" t="s">
        <v>2966</v>
      </c>
      <c r="B3193" t="s">
        <v>19</v>
      </c>
      <c r="C3193" t="s">
        <v>1161</v>
      </c>
      <c r="D3193" t="s">
        <v>21</v>
      </c>
      <c r="E3193">
        <v>498.85</v>
      </c>
      <c r="F3193">
        <v>49.56</v>
      </c>
      <c r="G3193">
        <v>14.34838612698902</v>
      </c>
      <c r="H3193">
        <v>22.898879126290481</v>
      </c>
      <c r="I3193">
        <v>1291.7957953976011</v>
      </c>
      <c r="J3193">
        <v>216.8281559758957</v>
      </c>
      <c r="K3193">
        <v>208.66060854408181</v>
      </c>
      <c r="L3193">
        <v>194.58158717276879</v>
      </c>
      <c r="M3193">
        <v>8.1675474318138868</v>
      </c>
      <c r="N3193">
        <v>0.16858445896082089</v>
      </c>
      <c r="O3193">
        <v>0.1622709963041335</v>
      </c>
      <c r="P3193">
        <v>5.9767282683093761</v>
      </c>
      <c r="Q3193">
        <v>36.278737503525377</v>
      </c>
      <c r="R3193" s="2">
        <v>44852</v>
      </c>
    </row>
    <row r="3194" spans="1:18" x14ac:dyDescent="0.25">
      <c r="A3194" t="s">
        <v>2967</v>
      </c>
      <c r="B3194" t="s">
        <v>19</v>
      </c>
      <c r="C3194" t="s">
        <v>58</v>
      </c>
      <c r="D3194" t="s">
        <v>21</v>
      </c>
      <c r="E3194">
        <v>0</v>
      </c>
      <c r="F3194">
        <v>21.12</v>
      </c>
      <c r="G3194">
        <v>13.343900235677779</v>
      </c>
      <c r="H3194">
        <v>21.390007112375539</v>
      </c>
      <c r="I3194">
        <v>1230.6277718326121</v>
      </c>
      <c r="J3194">
        <v>159.7716483490116</v>
      </c>
      <c r="K3194">
        <v>151.814913145688</v>
      </c>
      <c r="L3194">
        <v>143.37907722840299</v>
      </c>
      <c r="M3194">
        <v>7.9567352033236034</v>
      </c>
      <c r="N3194">
        <v>0.12930700384428179</v>
      </c>
      <c r="O3194">
        <v>0.12283450328601229</v>
      </c>
      <c r="P3194">
        <v>5.3935660506502394</v>
      </c>
      <c r="Q3194">
        <v>29.62263683222157</v>
      </c>
      <c r="R3194" s="2">
        <v>44487</v>
      </c>
    </row>
    <row r="3195" spans="1:18" x14ac:dyDescent="0.25">
      <c r="A3195" t="s">
        <v>2968</v>
      </c>
      <c r="B3195" t="s">
        <v>19</v>
      </c>
      <c r="C3195" t="s">
        <v>58</v>
      </c>
      <c r="D3195" t="s">
        <v>27</v>
      </c>
      <c r="E3195">
        <v>466.47</v>
      </c>
      <c r="F3195">
        <v>31.32</v>
      </c>
      <c r="G3195">
        <v>15.0331167820831</v>
      </c>
      <c r="H3195">
        <v>24.42721483775669</v>
      </c>
      <c r="I3195">
        <v>1221.744259302066</v>
      </c>
      <c r="J3195">
        <v>237.88920982900731</v>
      </c>
      <c r="K3195">
        <v>230.69477398930951</v>
      </c>
      <c r="L3195">
        <v>213.4817769005511</v>
      </c>
      <c r="M3195">
        <v>7.1944358396978032</v>
      </c>
      <c r="N3195">
        <v>0.1945370163290194</v>
      </c>
      <c r="O3195">
        <v>0.18864326384880209</v>
      </c>
      <c r="P3195">
        <v>6.3572895277207389</v>
      </c>
      <c r="Q3195">
        <v>37.419911236022791</v>
      </c>
      <c r="R3195" s="2">
        <v>44852</v>
      </c>
    </row>
    <row r="3196" spans="1:18" x14ac:dyDescent="0.25">
      <c r="A3196" t="s">
        <v>2969</v>
      </c>
      <c r="B3196" t="s">
        <v>19</v>
      </c>
      <c r="C3196" t="s">
        <v>2264</v>
      </c>
      <c r="D3196" t="s">
        <v>21</v>
      </c>
      <c r="E3196">
        <v>534.33000000000004</v>
      </c>
      <c r="F3196">
        <v>13.41</v>
      </c>
      <c r="G3196">
        <v>13.7428851873446</v>
      </c>
      <c r="H3196">
        <v>22.852132119729131</v>
      </c>
      <c r="I3196">
        <v>1329.9004093430181</v>
      </c>
      <c r="J3196">
        <v>202.67577416736691</v>
      </c>
      <c r="K3196">
        <v>194.47513768864769</v>
      </c>
      <c r="L3196">
        <v>181.88123973779511</v>
      </c>
      <c r="M3196">
        <v>8.2006364787192467</v>
      </c>
      <c r="N3196">
        <v>0.15260778623560811</v>
      </c>
      <c r="O3196">
        <v>0.14644472469712799</v>
      </c>
      <c r="P3196">
        <v>6.0109514031485292</v>
      </c>
      <c r="Q3196">
        <v>33.717752910330567</v>
      </c>
      <c r="R3196" s="2">
        <v>44852</v>
      </c>
    </row>
    <row r="3197" spans="1:18" x14ac:dyDescent="0.25">
      <c r="A3197" t="s">
        <v>2970</v>
      </c>
      <c r="B3197" t="s">
        <v>19</v>
      </c>
      <c r="C3197" t="s">
        <v>58</v>
      </c>
      <c r="D3197" t="s">
        <v>27</v>
      </c>
      <c r="E3197">
        <v>525.32000000000005</v>
      </c>
      <c r="F3197">
        <v>27.51</v>
      </c>
      <c r="G3197">
        <v>15.28281463144843</v>
      </c>
      <c r="H3197">
        <v>24.27945024119315</v>
      </c>
      <c r="I3197">
        <v>1211.5747334750531</v>
      </c>
      <c r="J3197">
        <v>232.58452263047619</v>
      </c>
      <c r="K3197">
        <v>225.57221843328969</v>
      </c>
      <c r="L3197">
        <v>208.72135060858929</v>
      </c>
      <c r="M3197">
        <v>7.012304197186495</v>
      </c>
      <c r="N3197">
        <v>0.19803659953758851</v>
      </c>
      <c r="O3197">
        <v>0.19223957385671639</v>
      </c>
      <c r="P3197">
        <v>6.2231348391512658</v>
      </c>
      <c r="Q3197">
        <v>37.374173731096107</v>
      </c>
      <c r="R3197" s="2">
        <v>44852</v>
      </c>
    </row>
    <row r="3198" spans="1:18" x14ac:dyDescent="0.25">
      <c r="A3198" t="s">
        <v>2971</v>
      </c>
      <c r="B3198" t="s">
        <v>19</v>
      </c>
      <c r="C3198" t="s">
        <v>58</v>
      </c>
      <c r="D3198" t="s">
        <v>27</v>
      </c>
      <c r="E3198">
        <v>482.59</v>
      </c>
      <c r="F3198">
        <v>20.45</v>
      </c>
      <c r="G3198">
        <v>15.06348367774345</v>
      </c>
      <c r="H3198">
        <v>23.540450302531649</v>
      </c>
      <c r="I3198">
        <v>1126.5135463917229</v>
      </c>
      <c r="J3198">
        <v>206.69796197281121</v>
      </c>
      <c r="K3198">
        <v>200.01136226568869</v>
      </c>
      <c r="L3198">
        <v>185.49075107440069</v>
      </c>
      <c r="M3198">
        <v>6.6865997071224967</v>
      </c>
      <c r="N3198">
        <v>0.1861111891340336</v>
      </c>
      <c r="O3198">
        <v>0.1802054502965636</v>
      </c>
      <c r="P3198">
        <v>6.1163586584531151</v>
      </c>
      <c r="Q3198">
        <v>33.794284069189473</v>
      </c>
      <c r="R3198" s="2">
        <v>44852</v>
      </c>
    </row>
    <row r="3199" spans="1:18" x14ac:dyDescent="0.25">
      <c r="A3199" t="s">
        <v>2972</v>
      </c>
      <c r="B3199" t="s">
        <v>19</v>
      </c>
      <c r="C3199" t="s">
        <v>2269</v>
      </c>
      <c r="D3199" t="s">
        <v>27</v>
      </c>
      <c r="E3199">
        <v>508.96</v>
      </c>
      <c r="F3199">
        <v>27.65</v>
      </c>
      <c r="G3199">
        <v>15.06855649911147</v>
      </c>
      <c r="H3199">
        <v>23.90396092938397</v>
      </c>
      <c r="I3199">
        <v>1220.494346795479</v>
      </c>
      <c r="J3199">
        <v>233.2885060395524</v>
      </c>
      <c r="K3199">
        <v>225.91529539235111</v>
      </c>
      <c r="L3199">
        <v>209.3531053198943</v>
      </c>
      <c r="M3199">
        <v>7.3732106472013186</v>
      </c>
      <c r="N3199">
        <v>0.19161847205891869</v>
      </c>
      <c r="O3199">
        <v>0.18558690332839731</v>
      </c>
      <c r="P3199">
        <v>6.1327857631759084</v>
      </c>
      <c r="Q3199">
        <v>38.039565549529677</v>
      </c>
      <c r="R3199" s="2">
        <v>44852</v>
      </c>
    </row>
    <row r="3200" spans="1:18" x14ac:dyDescent="0.25">
      <c r="A3200" t="s">
        <v>2973</v>
      </c>
      <c r="B3200" t="s">
        <v>19</v>
      </c>
      <c r="C3200" t="s">
        <v>1159</v>
      </c>
      <c r="D3200" t="s">
        <v>21</v>
      </c>
      <c r="E3200">
        <v>502.89</v>
      </c>
      <c r="F3200">
        <v>51.46</v>
      </c>
      <c r="G3200">
        <v>15.043077783517811</v>
      </c>
      <c r="H3200">
        <v>25.381042536614501</v>
      </c>
      <c r="I3200">
        <v>1227.945290352852</v>
      </c>
      <c r="J3200">
        <v>249.61773444423019</v>
      </c>
      <c r="K3200">
        <v>242.49245072184661</v>
      </c>
      <c r="L3200">
        <v>224.0069548902521</v>
      </c>
      <c r="M3200">
        <v>7.1252837223836138</v>
      </c>
      <c r="N3200">
        <v>0.20359155563655559</v>
      </c>
      <c r="O3200">
        <v>0.19779657647504689</v>
      </c>
      <c r="P3200">
        <v>6.2282683093771389</v>
      </c>
      <c r="Q3200">
        <v>40.078192210892936</v>
      </c>
      <c r="R3200" s="2">
        <v>44852</v>
      </c>
    </row>
    <row r="3201" spans="1:18" x14ac:dyDescent="0.25">
      <c r="A3201" t="s">
        <v>2974</v>
      </c>
      <c r="B3201" t="s">
        <v>19</v>
      </c>
      <c r="C3201" t="s">
        <v>1159</v>
      </c>
      <c r="D3201" t="s">
        <v>21</v>
      </c>
      <c r="E3201">
        <v>533.29</v>
      </c>
      <c r="F3201">
        <v>5.49</v>
      </c>
      <c r="G3201">
        <v>14.64095835183579</v>
      </c>
      <c r="H3201">
        <v>24.881870230795091</v>
      </c>
      <c r="I3201">
        <v>1164.2376643679411</v>
      </c>
      <c r="J3201">
        <v>221.34298538673511</v>
      </c>
      <c r="K3201">
        <v>214.46348722351709</v>
      </c>
      <c r="L3201">
        <v>198.63319508605611</v>
      </c>
      <c r="M3201">
        <v>6.8794981632179599</v>
      </c>
      <c r="N3201">
        <v>0.1896599304427328</v>
      </c>
      <c r="O3201">
        <v>0.18375369409178691</v>
      </c>
      <c r="P3201">
        <v>6.2203969883641337</v>
      </c>
      <c r="Q3201">
        <v>35.583417875222267</v>
      </c>
      <c r="R3201" s="2">
        <v>44852</v>
      </c>
    </row>
    <row r="3202" spans="1:18" x14ac:dyDescent="0.25">
      <c r="A3202" t="s">
        <v>2975</v>
      </c>
      <c r="B3202" t="s">
        <v>19</v>
      </c>
      <c r="C3202" t="s">
        <v>2264</v>
      </c>
      <c r="D3202" t="s">
        <v>21</v>
      </c>
      <c r="E3202">
        <v>468.22</v>
      </c>
      <c r="F3202">
        <v>17.63</v>
      </c>
      <c r="G3202">
        <v>14.171061173517289</v>
      </c>
      <c r="H3202">
        <v>23.011087013921529</v>
      </c>
      <c r="I3202">
        <v>1231.0922209838211</v>
      </c>
      <c r="J3202">
        <v>196.4445113468567</v>
      </c>
      <c r="K3202">
        <v>189.12050611203179</v>
      </c>
      <c r="L3202">
        <v>176.28930448266919</v>
      </c>
      <c r="M3202">
        <v>7.3240052348249378</v>
      </c>
      <c r="N3202">
        <v>0.16068263260272711</v>
      </c>
      <c r="O3202">
        <v>0.15475006378317269</v>
      </c>
      <c r="P3202">
        <v>5.9977184576773901</v>
      </c>
      <c r="Q3202">
        <v>32.753206528958962</v>
      </c>
      <c r="R3202" s="2">
        <v>44852</v>
      </c>
    </row>
    <row r="3203" spans="1:18" x14ac:dyDescent="0.25">
      <c r="A3203" t="s">
        <v>2976</v>
      </c>
      <c r="B3203" t="s">
        <v>19</v>
      </c>
      <c r="C3203" t="s">
        <v>1159</v>
      </c>
      <c r="D3203" t="s">
        <v>21</v>
      </c>
      <c r="E3203">
        <v>478.29</v>
      </c>
      <c r="F3203">
        <v>28.74</v>
      </c>
      <c r="G3203">
        <v>14.6178366056114</v>
      </c>
      <c r="H3203">
        <v>25.517326996512331</v>
      </c>
      <c r="I3203">
        <v>1223.086655752393</v>
      </c>
      <c r="J3203">
        <v>233.7110588832978</v>
      </c>
      <c r="K3203">
        <v>226.79973458778599</v>
      </c>
      <c r="L3203">
        <v>209.7323042418713</v>
      </c>
      <c r="M3203">
        <v>6.9113242955117764</v>
      </c>
      <c r="N3203">
        <v>0.1922871987948763</v>
      </c>
      <c r="O3203">
        <v>0.1866404874249166</v>
      </c>
      <c r="P3203">
        <v>6.0246406570841886</v>
      </c>
      <c r="Q3203">
        <v>38.792530905305377</v>
      </c>
      <c r="R3203" s="2">
        <v>44852</v>
      </c>
    </row>
    <row r="3204" spans="1:18" x14ac:dyDescent="0.25">
      <c r="A3204" t="s">
        <v>2977</v>
      </c>
      <c r="B3204" t="s">
        <v>19</v>
      </c>
      <c r="C3204" t="s">
        <v>2269</v>
      </c>
      <c r="D3204" t="s">
        <v>27</v>
      </c>
      <c r="E3204">
        <v>477.83</v>
      </c>
      <c r="F3204">
        <v>19.91</v>
      </c>
      <c r="G3204">
        <v>17.321202130198479</v>
      </c>
      <c r="H3204">
        <v>23.977613344578081</v>
      </c>
      <c r="I3204">
        <v>869.35673904077692</v>
      </c>
      <c r="J3204">
        <v>207.21096819399551</v>
      </c>
      <c r="K3204">
        <v>201.9250883294807</v>
      </c>
      <c r="L3204">
        <v>185.95112285729161</v>
      </c>
      <c r="M3204">
        <v>5.2858798645148113</v>
      </c>
      <c r="N3204">
        <v>0.25235006615431782</v>
      </c>
      <c r="O3204">
        <v>0.24628249444479719</v>
      </c>
      <c r="P3204">
        <v>6.4558521560574951</v>
      </c>
      <c r="Q3204">
        <v>32.096609895189509</v>
      </c>
      <c r="R3204" s="2">
        <v>44852</v>
      </c>
    </row>
    <row r="3205" spans="1:18" x14ac:dyDescent="0.25">
      <c r="A3205" t="s">
        <v>2978</v>
      </c>
      <c r="B3205" t="s">
        <v>19</v>
      </c>
      <c r="C3205" t="s">
        <v>58</v>
      </c>
      <c r="D3205" t="s">
        <v>27</v>
      </c>
      <c r="E3205">
        <v>541.99</v>
      </c>
      <c r="F3205">
        <v>33.64</v>
      </c>
      <c r="G3205">
        <v>14.84814750292311</v>
      </c>
      <c r="H3205">
        <v>22.33668647228799</v>
      </c>
      <c r="I3205">
        <v>1183.8622626675849</v>
      </c>
      <c r="J3205">
        <v>202.57060008193591</v>
      </c>
      <c r="K3205">
        <v>195.34463097929969</v>
      </c>
      <c r="L3205">
        <v>181.78685651352919</v>
      </c>
      <c r="M3205">
        <v>7.2259691026361281</v>
      </c>
      <c r="N3205">
        <v>0.17166581369588901</v>
      </c>
      <c r="O3205">
        <v>0.16556724537835421</v>
      </c>
      <c r="P3205">
        <v>6.347615788272873</v>
      </c>
      <c r="Q3205">
        <v>31.91286411130649</v>
      </c>
      <c r="R3205" s="2">
        <v>44852</v>
      </c>
    </row>
    <row r="3206" spans="1:18" x14ac:dyDescent="0.25">
      <c r="A3206" t="s">
        <v>2979</v>
      </c>
      <c r="B3206" t="s">
        <v>19</v>
      </c>
      <c r="C3206" t="s">
        <v>575</v>
      </c>
      <c r="D3206" t="s">
        <v>21</v>
      </c>
      <c r="E3206">
        <v>550.17999999999995</v>
      </c>
      <c r="F3206">
        <v>8.6999999999999993</v>
      </c>
      <c r="G3206">
        <v>16.196779207696078</v>
      </c>
      <c r="H3206">
        <v>25.822695272271421</v>
      </c>
      <c r="I3206">
        <v>1205.6579918132629</v>
      </c>
      <c r="J3206">
        <v>284.73774294241088</v>
      </c>
      <c r="K3206">
        <v>277.98325467635789</v>
      </c>
      <c r="L3206">
        <v>255.5236505165195</v>
      </c>
      <c r="M3206">
        <v>6.7544882660529311</v>
      </c>
      <c r="N3206">
        <v>0.23582262294440559</v>
      </c>
      <c r="O3206">
        <v>0.23021816902357231</v>
      </c>
      <c r="P3206">
        <v>6.2258726899383987</v>
      </c>
      <c r="Q3206">
        <v>45.734591297148448</v>
      </c>
      <c r="R3206" s="2">
        <v>44852</v>
      </c>
    </row>
    <row r="3207" spans="1:18" x14ac:dyDescent="0.25">
      <c r="A3207" t="s">
        <v>2980</v>
      </c>
      <c r="B3207" t="s">
        <v>19</v>
      </c>
      <c r="C3207" t="s">
        <v>239</v>
      </c>
      <c r="D3207" t="s">
        <v>27</v>
      </c>
      <c r="E3207">
        <v>481</v>
      </c>
      <c r="F3207">
        <v>1.1299999999999999</v>
      </c>
      <c r="G3207">
        <v>16.054051558051359</v>
      </c>
      <c r="H3207">
        <v>24.372092251236179</v>
      </c>
      <c r="I3207">
        <v>1190.4761904761899</v>
      </c>
      <c r="J3207">
        <v>265.24542994709822</v>
      </c>
      <c r="K3207">
        <v>257.99754402946678</v>
      </c>
      <c r="L3207">
        <v>238.0312488345258</v>
      </c>
      <c r="M3207">
        <v>7.2478859176314359</v>
      </c>
      <c r="N3207">
        <v>0.22280616115556251</v>
      </c>
      <c r="O3207">
        <v>0.21671793698475211</v>
      </c>
      <c r="P3207">
        <v>6.1711156741957556</v>
      </c>
      <c r="Q3207">
        <v>42.981762772039758</v>
      </c>
      <c r="R3207" s="2">
        <v>44852</v>
      </c>
    </row>
    <row r="3208" spans="1:18" x14ac:dyDescent="0.25">
      <c r="A3208" t="s">
        <v>2981</v>
      </c>
      <c r="B3208" t="s">
        <v>19</v>
      </c>
      <c r="C3208" t="s">
        <v>239</v>
      </c>
      <c r="D3208" t="s">
        <v>27</v>
      </c>
      <c r="E3208">
        <v>476.53</v>
      </c>
      <c r="F3208">
        <v>1.1499999999999999</v>
      </c>
      <c r="G3208">
        <v>14.90030975413702</v>
      </c>
      <c r="H3208">
        <v>24.337263542454821</v>
      </c>
      <c r="I3208">
        <v>1255.647481662927</v>
      </c>
      <c r="J3208">
        <v>235.8028941955387</v>
      </c>
      <c r="K3208">
        <v>228.5780015670141</v>
      </c>
      <c r="L3208">
        <v>211.60951725107651</v>
      </c>
      <c r="M3208">
        <v>7.2248926285246569</v>
      </c>
      <c r="N3208">
        <v>0.18779386542730231</v>
      </c>
      <c r="O3208">
        <v>0.18203994744153421</v>
      </c>
      <c r="P3208">
        <v>6.1902806297056809</v>
      </c>
      <c r="Q3208">
        <v>38.092440117169623</v>
      </c>
      <c r="R3208" s="2">
        <v>44852</v>
      </c>
    </row>
    <row r="3209" spans="1:18" x14ac:dyDescent="0.25">
      <c r="A3209" t="s">
        <v>2982</v>
      </c>
      <c r="B3209" t="s">
        <v>19</v>
      </c>
      <c r="C3209" t="s">
        <v>247</v>
      </c>
      <c r="D3209" t="s">
        <v>27</v>
      </c>
      <c r="E3209">
        <v>452.89</v>
      </c>
      <c r="F3209">
        <v>1.2</v>
      </c>
      <c r="G3209">
        <v>16.258016590232518</v>
      </c>
      <c r="H3209">
        <v>21.417204619372011</v>
      </c>
      <c r="I3209">
        <v>983.60070243059283</v>
      </c>
      <c r="J3209">
        <v>197.810743637141</v>
      </c>
      <c r="K3209">
        <v>191.22992350034789</v>
      </c>
      <c r="L3209">
        <v>177.51536133997041</v>
      </c>
      <c r="M3209">
        <v>6.580820136793136</v>
      </c>
      <c r="N3209">
        <v>0.20110878647028971</v>
      </c>
      <c r="O3209">
        <v>0.19441824617224879</v>
      </c>
      <c r="P3209">
        <v>6.0479123887748116</v>
      </c>
      <c r="Q3209">
        <v>32.707276647109893</v>
      </c>
      <c r="R3209" s="2">
        <v>44852</v>
      </c>
    </row>
    <row r="3210" spans="1:18" x14ac:dyDescent="0.25">
      <c r="A3210" t="s">
        <v>2983</v>
      </c>
      <c r="B3210" t="s">
        <v>19</v>
      </c>
      <c r="C3210" t="s">
        <v>247</v>
      </c>
      <c r="D3210" t="s">
        <v>27</v>
      </c>
      <c r="E3210">
        <v>451.7</v>
      </c>
      <c r="F3210">
        <v>1.1399999999999999</v>
      </c>
      <c r="G3210">
        <v>16.194469220487999</v>
      </c>
      <c r="H3210">
        <v>21.094858479722301</v>
      </c>
      <c r="I3210">
        <v>811.96607200310018</v>
      </c>
      <c r="J3210">
        <v>159.08656901850381</v>
      </c>
      <c r="K3210">
        <v>153.74043254454301</v>
      </c>
      <c r="L3210">
        <v>142.76428703720541</v>
      </c>
      <c r="M3210">
        <v>5.3461364739607973</v>
      </c>
      <c r="N3210">
        <v>0.19592760646518301</v>
      </c>
      <c r="O3210">
        <v>0.18934341944272279</v>
      </c>
      <c r="P3210">
        <v>6.0451745379876796</v>
      </c>
      <c r="Q3210">
        <v>26.316290459242989</v>
      </c>
      <c r="R3210" s="2">
        <v>44852</v>
      </c>
    </row>
    <row r="3211" spans="1:18" x14ac:dyDescent="0.25">
      <c r="A3211" t="s">
        <v>2984</v>
      </c>
      <c r="B3211" t="s">
        <v>19</v>
      </c>
      <c r="C3211" t="s">
        <v>1159</v>
      </c>
      <c r="D3211" t="s">
        <v>21</v>
      </c>
      <c r="E3211">
        <v>465.9</v>
      </c>
      <c r="F3211">
        <v>0.88</v>
      </c>
      <c r="G3211">
        <v>15.376052809482671</v>
      </c>
      <c r="H3211">
        <v>26.72192536005651</v>
      </c>
      <c r="I3211">
        <v>1407.888359312665</v>
      </c>
      <c r="J3211">
        <v>315.06351808732308</v>
      </c>
      <c r="K3211">
        <v>307.14887616021622</v>
      </c>
      <c r="L3211">
        <v>282.73800113156369</v>
      </c>
      <c r="M3211">
        <v>7.9146419271069126</v>
      </c>
      <c r="N3211">
        <v>0.22378444711421441</v>
      </c>
      <c r="O3211">
        <v>0.21816280682238701</v>
      </c>
      <c r="P3211">
        <v>6.2313483915126628</v>
      </c>
      <c r="Q3211">
        <v>50.561050079698923</v>
      </c>
      <c r="R3211" s="2">
        <v>44852</v>
      </c>
    </row>
    <row r="3212" spans="1:18" x14ac:dyDescent="0.25">
      <c r="A3212" t="s">
        <v>2985</v>
      </c>
      <c r="B3212" t="s">
        <v>19</v>
      </c>
      <c r="C3212" t="s">
        <v>58</v>
      </c>
      <c r="D3212" t="s">
        <v>27</v>
      </c>
      <c r="E3212">
        <v>475</v>
      </c>
      <c r="F3212">
        <v>1.1200000000000001</v>
      </c>
      <c r="G3212">
        <v>15.06944875283385</v>
      </c>
      <c r="H3212">
        <v>23.30056548001825</v>
      </c>
      <c r="I3212">
        <v>1271.4327230456261</v>
      </c>
      <c r="J3212">
        <v>231.38805726674451</v>
      </c>
      <c r="K3212">
        <v>224.031383097271</v>
      </c>
      <c r="L3212">
        <v>207.64764259117649</v>
      </c>
      <c r="M3212">
        <v>7.3566741694734503</v>
      </c>
      <c r="N3212">
        <v>0.18199001258396971</v>
      </c>
      <c r="O3212">
        <v>0.17620388325433359</v>
      </c>
      <c r="P3212">
        <v>6.3463381245722106</v>
      </c>
      <c r="Q3212">
        <v>36.460089696582571</v>
      </c>
      <c r="R3212" s="2">
        <v>44852</v>
      </c>
    </row>
    <row r="3213" spans="1:18" x14ac:dyDescent="0.25">
      <c r="A3213" t="s">
        <v>2986</v>
      </c>
      <c r="B3213" t="s">
        <v>19</v>
      </c>
      <c r="C3213" t="s">
        <v>58</v>
      </c>
      <c r="D3213" t="s">
        <v>27</v>
      </c>
      <c r="E3213">
        <v>0</v>
      </c>
      <c r="F3213">
        <v>23.95</v>
      </c>
      <c r="G3213">
        <v>15.08518683273461</v>
      </c>
      <c r="H3213">
        <v>24.759357816975871</v>
      </c>
      <c r="I3213">
        <v>1098.875800485672</v>
      </c>
      <c r="J3213">
        <v>217.6206163105351</v>
      </c>
      <c r="K3213">
        <v>211.05502738979811</v>
      </c>
      <c r="L3213">
        <v>195.29274107707431</v>
      </c>
      <c r="M3213">
        <v>6.5655889207370421</v>
      </c>
      <c r="N3213">
        <v>0.19981299288436399</v>
      </c>
      <c r="O3213">
        <v>0.19384486637561091</v>
      </c>
      <c r="P3213">
        <v>6.1273100616016434</v>
      </c>
      <c r="Q3213">
        <v>35.516501388482112</v>
      </c>
      <c r="R3213" s="2">
        <v>44852</v>
      </c>
    </row>
    <row r="3214" spans="1:18" x14ac:dyDescent="0.25">
      <c r="A3214" t="s">
        <v>2987</v>
      </c>
      <c r="B3214" t="s">
        <v>19</v>
      </c>
      <c r="C3214" t="s">
        <v>575</v>
      </c>
      <c r="D3214" t="s">
        <v>21</v>
      </c>
      <c r="E3214">
        <v>433.97</v>
      </c>
      <c r="F3214">
        <v>37.18</v>
      </c>
      <c r="G3214">
        <v>15.553572915074071</v>
      </c>
      <c r="H3214">
        <v>25.00784512116471</v>
      </c>
      <c r="I3214">
        <v>1252.50218267843</v>
      </c>
      <c r="J3214">
        <v>262.54083963971237</v>
      </c>
      <c r="K3214">
        <v>255.28784472947191</v>
      </c>
      <c r="L3214">
        <v>235.60414949267789</v>
      </c>
      <c r="M3214">
        <v>7.2529949102405169</v>
      </c>
      <c r="N3214">
        <v>0.2103782351792495</v>
      </c>
      <c r="O3214">
        <v>0.20459706429507701</v>
      </c>
      <c r="P3214">
        <v>6.4914442162902128</v>
      </c>
      <c r="Q3214">
        <v>40.444133984987317</v>
      </c>
      <c r="R3214" s="2">
        <v>45209</v>
      </c>
    </row>
    <row r="3215" spans="1:18" x14ac:dyDescent="0.25">
      <c r="A3215" t="s">
        <v>2988</v>
      </c>
      <c r="B3215" t="s">
        <v>19</v>
      </c>
      <c r="C3215" t="s">
        <v>1163</v>
      </c>
      <c r="D3215" t="s">
        <v>21</v>
      </c>
      <c r="E3215">
        <v>506.07</v>
      </c>
      <c r="F3215">
        <v>39.94</v>
      </c>
      <c r="G3215">
        <v>14.47864648242218</v>
      </c>
      <c r="H3215">
        <v>24.938346707904181</v>
      </c>
      <c r="I3215">
        <v>1402.575127264186</v>
      </c>
      <c r="J3215">
        <v>258.89264941333153</v>
      </c>
      <c r="K3215">
        <v>250.62176981222501</v>
      </c>
      <c r="L3215">
        <v>232.3302635835237</v>
      </c>
      <c r="M3215">
        <v>8.2708796011064862</v>
      </c>
      <c r="N3215">
        <v>0.18515796788306579</v>
      </c>
      <c r="O3215">
        <v>0.17926859252387339</v>
      </c>
      <c r="P3215">
        <v>6.499657768651609</v>
      </c>
      <c r="Q3215">
        <v>39.831735551061207</v>
      </c>
      <c r="R3215" s="2">
        <v>45209</v>
      </c>
    </row>
    <row r="3216" spans="1:18" x14ac:dyDescent="0.25">
      <c r="A3216" t="s">
        <v>2989</v>
      </c>
      <c r="B3216" t="s">
        <v>19</v>
      </c>
      <c r="C3216" t="s">
        <v>39</v>
      </c>
      <c r="D3216" t="s">
        <v>27</v>
      </c>
      <c r="E3216">
        <v>483.43</v>
      </c>
      <c r="F3216">
        <v>61.4</v>
      </c>
      <c r="G3216">
        <v>15.22797961768986</v>
      </c>
      <c r="H3216">
        <v>22.604727807075381</v>
      </c>
      <c r="I3216">
        <v>1108.695756960803</v>
      </c>
      <c r="J3216">
        <v>202.81643395097669</v>
      </c>
      <c r="K3216">
        <v>195.96018541969261</v>
      </c>
      <c r="L3216">
        <v>182.0074678276064</v>
      </c>
      <c r="M3216">
        <v>6.856248531284109</v>
      </c>
      <c r="N3216">
        <v>0.18272234300336879</v>
      </c>
      <c r="O3216">
        <v>0.17652191149763599</v>
      </c>
      <c r="P3216">
        <v>6.4622404745608044</v>
      </c>
      <c r="Q3216">
        <v>31.38484783247884</v>
      </c>
      <c r="R3216" s="2">
        <v>45209</v>
      </c>
    </row>
    <row r="3217" spans="1:18" x14ac:dyDescent="0.25">
      <c r="A3217" t="s">
        <v>2990</v>
      </c>
      <c r="B3217" t="s">
        <v>19</v>
      </c>
      <c r="C3217" t="s">
        <v>1159</v>
      </c>
      <c r="D3217" t="s">
        <v>21</v>
      </c>
      <c r="E3217">
        <v>504.14</v>
      </c>
      <c r="F3217">
        <v>28.85</v>
      </c>
      <c r="G3217">
        <v>15.23609769755007</v>
      </c>
      <c r="H3217">
        <v>26.326443861947329</v>
      </c>
      <c r="I3217">
        <v>1313.1959794004249</v>
      </c>
      <c r="J3217">
        <v>280.91357272306192</v>
      </c>
      <c r="K3217">
        <v>273.50740850138328</v>
      </c>
      <c r="L3217">
        <v>252.0918401616758</v>
      </c>
      <c r="M3217">
        <v>7.4061642216785799</v>
      </c>
      <c r="N3217">
        <v>0.21414059925492859</v>
      </c>
      <c r="O3217">
        <v>0.20850430761166591</v>
      </c>
      <c r="P3217">
        <v>6.4695414099931554</v>
      </c>
      <c r="Q3217">
        <v>43.420940515064892</v>
      </c>
      <c r="R3217" s="2">
        <v>45209</v>
      </c>
    </row>
    <row r="3218" spans="1:18" x14ac:dyDescent="0.25">
      <c r="A3218" t="s">
        <v>2991</v>
      </c>
      <c r="B3218" t="s">
        <v>19</v>
      </c>
      <c r="C3218" t="s">
        <v>58</v>
      </c>
      <c r="D3218" t="s">
        <v>27</v>
      </c>
      <c r="E3218">
        <v>520.71</v>
      </c>
      <c r="F3218">
        <v>37.1</v>
      </c>
      <c r="G3218">
        <v>15.04577338225004</v>
      </c>
      <c r="H3218">
        <v>23.99661175140281</v>
      </c>
      <c r="I3218">
        <v>1125.0103664108481</v>
      </c>
      <c r="J3218">
        <v>212.37695321298821</v>
      </c>
      <c r="K3218">
        <v>205.55015856828109</v>
      </c>
      <c r="L3218">
        <v>190.58707781333561</v>
      </c>
      <c r="M3218">
        <v>6.8267946447070926</v>
      </c>
      <c r="N3218">
        <v>0.19085692144991159</v>
      </c>
      <c r="O3218">
        <v>0.1848092721590508</v>
      </c>
      <c r="P3218">
        <v>6.4613278576317592</v>
      </c>
      <c r="Q3218">
        <v>32.868933119086407</v>
      </c>
      <c r="R3218" s="2">
        <v>45209</v>
      </c>
    </row>
    <row r="3219" spans="1:18" x14ac:dyDescent="0.25">
      <c r="A3219" t="s">
        <v>2992</v>
      </c>
      <c r="B3219" t="s">
        <v>19</v>
      </c>
      <c r="C3219" t="s">
        <v>1161</v>
      </c>
      <c r="D3219" t="s">
        <v>21</v>
      </c>
      <c r="E3219">
        <v>494.81</v>
      </c>
      <c r="F3219">
        <v>51.93</v>
      </c>
      <c r="G3219">
        <v>14.39763210459571</v>
      </c>
      <c r="H3219">
        <v>20.416200253840451</v>
      </c>
      <c r="I3219">
        <v>1255.745191437326</v>
      </c>
      <c r="J3219">
        <v>179.19699216265181</v>
      </c>
      <c r="K3219">
        <v>171.0228104547318</v>
      </c>
      <c r="L3219">
        <v>160.8113807667637</v>
      </c>
      <c r="M3219">
        <v>8.1741817079199564</v>
      </c>
      <c r="N3219">
        <v>0.14367299281013979</v>
      </c>
      <c r="O3219">
        <v>0.13718100206823489</v>
      </c>
      <c r="P3219">
        <v>6.4339493497604376</v>
      </c>
      <c r="Q3219">
        <v>27.85178782442917</v>
      </c>
      <c r="R3219" s="2">
        <v>45209</v>
      </c>
    </row>
    <row r="3220" spans="1:18" x14ac:dyDescent="0.25">
      <c r="A3220" t="s">
        <v>2993</v>
      </c>
      <c r="B3220" t="s">
        <v>19</v>
      </c>
      <c r="C3220" t="s">
        <v>2269</v>
      </c>
      <c r="D3220" t="s">
        <v>27</v>
      </c>
      <c r="E3220">
        <v>507.54</v>
      </c>
      <c r="F3220">
        <v>41.27</v>
      </c>
      <c r="G3220">
        <v>15.70311314005383</v>
      </c>
      <c r="H3220">
        <v>24.0629243184645</v>
      </c>
      <c r="I3220">
        <v>1203.2726339011299</v>
      </c>
      <c r="J3220">
        <v>256.24088614605489</v>
      </c>
      <c r="K3220">
        <v>248.74291753372941</v>
      </c>
      <c r="L3220">
        <v>229.95057122746979</v>
      </c>
      <c r="M3220">
        <v>7.4979686123255078</v>
      </c>
      <c r="N3220">
        <v>0.21275213820513961</v>
      </c>
      <c r="O3220">
        <v>0.2065193881185175</v>
      </c>
      <c r="P3220">
        <v>6.3572895277207389</v>
      </c>
      <c r="Q3220">
        <v>40.306625178659161</v>
      </c>
      <c r="R3220" s="2">
        <v>45209</v>
      </c>
    </row>
    <row r="3221" spans="1:18" x14ac:dyDescent="0.25">
      <c r="A3221" t="s">
        <v>2994</v>
      </c>
      <c r="B3221" t="s">
        <v>19</v>
      </c>
      <c r="C3221" t="s">
        <v>2264</v>
      </c>
      <c r="D3221" t="s">
        <v>21</v>
      </c>
      <c r="E3221">
        <v>505.02</v>
      </c>
      <c r="F3221">
        <v>9.6199999999999992</v>
      </c>
      <c r="G3221">
        <v>14.472052757307351</v>
      </c>
      <c r="H3221">
        <v>21.010995934200022</v>
      </c>
      <c r="I3221">
        <v>1272.890448888885</v>
      </c>
      <c r="J3221">
        <v>189.4909433826667</v>
      </c>
      <c r="K3221">
        <v>181.48679082415379</v>
      </c>
      <c r="L3221">
        <v>170.04917259160499</v>
      </c>
      <c r="M3221">
        <v>8.0041525585128852</v>
      </c>
      <c r="N3221">
        <v>0.14652646570514399</v>
      </c>
      <c r="O3221">
        <v>0.14019039365257679</v>
      </c>
      <c r="P3221">
        <v>6.4503764544832309</v>
      </c>
      <c r="Q3221">
        <v>29.3767262608315</v>
      </c>
      <c r="R3221" s="2">
        <v>45209</v>
      </c>
    </row>
    <row r="3222" spans="1:18" x14ac:dyDescent="0.25">
      <c r="A3222" t="s">
        <v>2995</v>
      </c>
      <c r="B3222" t="s">
        <v>19</v>
      </c>
      <c r="C3222" t="s">
        <v>58</v>
      </c>
      <c r="D3222" t="s">
        <v>27</v>
      </c>
      <c r="E3222">
        <v>514.98</v>
      </c>
      <c r="F3222">
        <v>19.59</v>
      </c>
      <c r="G3222">
        <v>14.26060835126418</v>
      </c>
      <c r="H3222">
        <v>21.971814467955578</v>
      </c>
      <c r="I3222">
        <v>1189.076703744028</v>
      </c>
      <c r="J3222">
        <v>186.84905259418829</v>
      </c>
      <c r="K3222">
        <v>179.12271171177949</v>
      </c>
      <c r="L3222">
        <v>167.67833979802461</v>
      </c>
      <c r="M3222">
        <v>7.7263408824088629</v>
      </c>
      <c r="N3222">
        <v>0.15696462410558579</v>
      </c>
      <c r="O3222">
        <v>0.15047241008434209</v>
      </c>
      <c r="P3222">
        <v>5.9028062970568103</v>
      </c>
      <c r="Q3222">
        <v>31.65427479593102</v>
      </c>
      <c r="R3222" s="2">
        <v>45209</v>
      </c>
    </row>
    <row r="3223" spans="1:18" x14ac:dyDescent="0.25">
      <c r="A3223" t="s">
        <v>2996</v>
      </c>
      <c r="B3223" t="s">
        <v>19</v>
      </c>
      <c r="C3223" t="s">
        <v>77</v>
      </c>
      <c r="D3223" t="s">
        <v>27</v>
      </c>
      <c r="E3223">
        <v>519.99408159248799</v>
      </c>
      <c r="F3223">
        <v>2.56</v>
      </c>
      <c r="G3223">
        <v>18.250426174628242</v>
      </c>
      <c r="H3223">
        <v>24.6420383322756</v>
      </c>
      <c r="I3223">
        <v>1120.4096281298439</v>
      </c>
      <c r="J3223">
        <v>324.96714742076603</v>
      </c>
      <c r="K3223">
        <v>317.54923911619318</v>
      </c>
      <c r="L3223">
        <v>291.62551809539548</v>
      </c>
      <c r="M3223">
        <v>7.4179083045727339</v>
      </c>
      <c r="N3223">
        <v>0.29004315855727858</v>
      </c>
      <c r="O3223">
        <v>0.28342244759734653</v>
      </c>
      <c r="P3223">
        <v>8.8405201916495546</v>
      </c>
      <c r="Q3223">
        <v>36.758826446402843</v>
      </c>
      <c r="R3223" s="2">
        <v>44852</v>
      </c>
    </row>
    <row r="3224" spans="1:18" x14ac:dyDescent="0.25">
      <c r="A3224" t="s">
        <v>2997</v>
      </c>
      <c r="B3224" t="s">
        <v>19</v>
      </c>
      <c r="C3224" t="s">
        <v>2352</v>
      </c>
      <c r="D3224" t="s">
        <v>27</v>
      </c>
      <c r="E3224">
        <v>526.40275678572493</v>
      </c>
      <c r="F3224">
        <v>35.83</v>
      </c>
      <c r="G3224">
        <v>17.060821611949109</v>
      </c>
      <c r="H3224">
        <v>25.620989200982521</v>
      </c>
      <c r="I3224">
        <v>847.42294199754735</v>
      </c>
      <c r="J3224">
        <v>217.92382691330761</v>
      </c>
      <c r="K3224">
        <v>212.57173875097519</v>
      </c>
      <c r="L3224">
        <v>195.56484227200221</v>
      </c>
      <c r="M3224">
        <v>5.3520881623323362</v>
      </c>
      <c r="N3224">
        <v>0.26098509644204898</v>
      </c>
      <c r="O3224">
        <v>0.25468847642595999</v>
      </c>
      <c r="P3224">
        <v>7.7234770704996558</v>
      </c>
      <c r="Q3224">
        <v>28.21576667142347</v>
      </c>
      <c r="R3224" s="2">
        <v>44846</v>
      </c>
    </row>
    <row r="3225" spans="1:18" x14ac:dyDescent="0.25">
      <c r="A3225" t="s">
        <v>2998</v>
      </c>
      <c r="B3225" t="s">
        <v>113</v>
      </c>
      <c r="C3225" t="s">
        <v>126</v>
      </c>
      <c r="D3225" t="s">
        <v>27</v>
      </c>
      <c r="E3225">
        <v>615.54999999999995</v>
      </c>
      <c r="F3225">
        <v>0.16</v>
      </c>
      <c r="G3225">
        <v>15.18842055940682</v>
      </c>
      <c r="H3225">
        <v>22.97215476081978</v>
      </c>
      <c r="I3225">
        <v>922.36780694013419</v>
      </c>
      <c r="J3225">
        <v>171.94674442179709</v>
      </c>
      <c r="K3225">
        <v>165.74408456318659</v>
      </c>
      <c r="L3225">
        <v>160.52314589944621</v>
      </c>
      <c r="M3225">
        <v>6.2026598586105308</v>
      </c>
      <c r="N3225">
        <v>0.18816451738160081</v>
      </c>
      <c r="O3225">
        <v>0.18148723093816321</v>
      </c>
      <c r="P3225">
        <v>6.5425507643166778</v>
      </c>
      <c r="Q3225">
        <v>26.281300767217768</v>
      </c>
      <c r="R3225" s="2">
        <v>44844</v>
      </c>
    </row>
    <row r="3226" spans="1:18" x14ac:dyDescent="0.25">
      <c r="A3226" t="s">
        <v>2999</v>
      </c>
      <c r="B3226" t="s">
        <v>19</v>
      </c>
      <c r="C3226" t="s">
        <v>58</v>
      </c>
      <c r="D3226" t="s">
        <v>27</v>
      </c>
      <c r="E3226">
        <v>606</v>
      </c>
      <c r="F3226">
        <v>21.07</v>
      </c>
      <c r="G3226">
        <v>16.727441712022589</v>
      </c>
      <c r="H3226">
        <v>24.194766132631869</v>
      </c>
      <c r="I3226">
        <v>885.72438914352813</v>
      </c>
      <c r="J3226">
        <v>206.77023964160821</v>
      </c>
      <c r="K3226">
        <v>201.1842235041984</v>
      </c>
      <c r="L3226">
        <v>185.55561305437911</v>
      </c>
      <c r="M3226">
        <v>5.5860161374097572</v>
      </c>
      <c r="N3226">
        <v>0.23521297120486201</v>
      </c>
      <c r="O3226">
        <v>0.2289016312625223</v>
      </c>
      <c r="P3226">
        <v>6.4386428082526654</v>
      </c>
      <c r="Q3226">
        <v>32.113947892338821</v>
      </c>
      <c r="R3226" s="2">
        <v>44844</v>
      </c>
    </row>
    <row r="3227" spans="1:18" x14ac:dyDescent="0.25">
      <c r="A3227" t="s">
        <v>3000</v>
      </c>
      <c r="B3227" t="s">
        <v>366</v>
      </c>
      <c r="C3227" t="s">
        <v>58</v>
      </c>
      <c r="D3227" t="s">
        <v>27</v>
      </c>
      <c r="E3227">
        <v>606</v>
      </c>
      <c r="F3227">
        <v>3.84</v>
      </c>
      <c r="G3227">
        <v>18.83319874583179</v>
      </c>
      <c r="H3227">
        <v>23.773807353738061</v>
      </c>
      <c r="I3227">
        <v>569.66799707318353</v>
      </c>
      <c r="J3227">
        <v>168.8898847687511</v>
      </c>
      <c r="K3227">
        <v>165.02442251894331</v>
      </c>
      <c r="L3227">
        <v>159.82615320959661</v>
      </c>
      <c r="M3227">
        <v>3.8654622498077629</v>
      </c>
      <c r="N3227">
        <v>0.29647072617114972</v>
      </c>
      <c r="O3227">
        <v>0.28968526118159871</v>
      </c>
      <c r="P3227">
        <v>6.4366872005475706</v>
      </c>
      <c r="Q3227">
        <v>26.238634798718131</v>
      </c>
      <c r="R3227" s="2">
        <v>44844</v>
      </c>
    </row>
    <row r="3228" spans="1:18" x14ac:dyDescent="0.25">
      <c r="A3228" t="s">
        <v>3001</v>
      </c>
      <c r="B3228" t="s">
        <v>19</v>
      </c>
      <c r="C3228" t="s">
        <v>2352</v>
      </c>
      <c r="D3228" t="s">
        <v>27</v>
      </c>
      <c r="E3228">
        <v>511.52</v>
      </c>
      <c r="F3228">
        <v>55.74</v>
      </c>
      <c r="G3228">
        <v>14.67357496949664</v>
      </c>
      <c r="H3228">
        <v>21.39856762281299</v>
      </c>
      <c r="I3228">
        <v>959.27968359708166</v>
      </c>
      <c r="J3228">
        <v>155.11944431009329</v>
      </c>
      <c r="K3228">
        <v>148.3792130285367</v>
      </c>
      <c r="L3228">
        <v>139.2041893238777</v>
      </c>
      <c r="M3228">
        <v>6.7402312815566177</v>
      </c>
      <c r="N3228">
        <v>0.16633607323397831</v>
      </c>
      <c r="O3228">
        <v>0.1593960149503468</v>
      </c>
      <c r="P3228">
        <v>6.3764544832306651</v>
      </c>
      <c r="Q3228">
        <v>24.32691156473232</v>
      </c>
      <c r="R3228" s="2">
        <v>45209</v>
      </c>
    </row>
    <row r="3229" spans="1:18" x14ac:dyDescent="0.25">
      <c r="A3229" t="s">
        <v>3002</v>
      </c>
      <c r="B3229" t="s">
        <v>19</v>
      </c>
      <c r="C3229" t="s">
        <v>58</v>
      </c>
      <c r="D3229" t="s">
        <v>27</v>
      </c>
      <c r="E3229">
        <v>537.79999999999995</v>
      </c>
      <c r="F3229">
        <v>30.47</v>
      </c>
      <c r="G3229">
        <v>17.855612035602721</v>
      </c>
      <c r="H3229">
        <v>26.220510712621941</v>
      </c>
      <c r="I3229">
        <v>712.45228541357619</v>
      </c>
      <c r="J3229">
        <v>196.04496043787719</v>
      </c>
      <c r="K3229">
        <v>191.57878941113651</v>
      </c>
      <c r="L3229">
        <v>175.930747496951</v>
      </c>
      <c r="M3229">
        <v>4.4661710267406818</v>
      </c>
      <c r="N3229">
        <v>0.29449028056094162</v>
      </c>
      <c r="O3229">
        <v>0.28827541424269032</v>
      </c>
      <c r="P3229">
        <v>6.1629021218343603</v>
      </c>
      <c r="Q3229">
        <v>31.810493913787049</v>
      </c>
      <c r="R3229" s="2">
        <v>45209</v>
      </c>
    </row>
    <row r="3230" spans="1:18" x14ac:dyDescent="0.25">
      <c r="A3230" t="s">
        <v>3003</v>
      </c>
      <c r="B3230" t="s">
        <v>19</v>
      </c>
      <c r="C3230" t="s">
        <v>2352</v>
      </c>
      <c r="D3230" t="s">
        <v>27</v>
      </c>
      <c r="E3230">
        <v>506.45</v>
      </c>
      <c r="F3230">
        <v>45.42</v>
      </c>
      <c r="G3230">
        <v>15.558917024805501</v>
      </c>
      <c r="H3230">
        <v>23.306094191571621</v>
      </c>
      <c r="I3230">
        <v>923.56600131530047</v>
      </c>
      <c r="J3230">
        <v>179.39824251912009</v>
      </c>
      <c r="K3230">
        <v>173.59304540843559</v>
      </c>
      <c r="L3230">
        <v>160.99198283665839</v>
      </c>
      <c r="M3230">
        <v>5.8051971106845031</v>
      </c>
      <c r="N3230">
        <v>0.19657860316021211</v>
      </c>
      <c r="O3230">
        <v>0.1902891448110143</v>
      </c>
      <c r="P3230">
        <v>6.3819301848049284</v>
      </c>
      <c r="Q3230">
        <v>28.110342376708971</v>
      </c>
      <c r="R3230" s="2">
        <v>45209</v>
      </c>
    </row>
    <row r="3231" spans="1:18" x14ac:dyDescent="0.25">
      <c r="A3231" t="s">
        <v>3004</v>
      </c>
      <c r="B3231" t="s">
        <v>19</v>
      </c>
      <c r="C3231" t="s">
        <v>1404</v>
      </c>
      <c r="D3231" t="s">
        <v>27</v>
      </c>
      <c r="E3231">
        <v>524.25</v>
      </c>
      <c r="F3231">
        <v>34.19</v>
      </c>
      <c r="G3231">
        <v>16.908232450485041</v>
      </c>
      <c r="H3231">
        <v>21.974457721787569</v>
      </c>
      <c r="I3231">
        <v>849.32200436312553</v>
      </c>
      <c r="J3231">
        <v>185.99263560508709</v>
      </c>
      <c r="K3231">
        <v>180.35260620570801</v>
      </c>
      <c r="L3231">
        <v>166.90979119200509</v>
      </c>
      <c r="M3231">
        <v>5.6400293993791024</v>
      </c>
      <c r="N3231">
        <v>0.222673783449098</v>
      </c>
      <c r="O3231">
        <v>0.21604862886210749</v>
      </c>
      <c r="P3231">
        <v>6.4585900068446289</v>
      </c>
      <c r="Q3231">
        <v>28.797715199134402</v>
      </c>
      <c r="R3231" s="2">
        <v>45209</v>
      </c>
    </row>
    <row r="3232" spans="1:18" x14ac:dyDescent="0.25">
      <c r="A3232" t="s">
        <v>3005</v>
      </c>
      <c r="B3232" t="s">
        <v>19</v>
      </c>
      <c r="C3232" t="s">
        <v>1161</v>
      </c>
      <c r="D3232" t="s">
        <v>27</v>
      </c>
      <c r="E3232">
        <v>511.31</v>
      </c>
      <c r="F3232">
        <v>24.16</v>
      </c>
      <c r="G3232">
        <v>15.970184394670961</v>
      </c>
      <c r="H3232">
        <v>21.205164213840291</v>
      </c>
      <c r="I3232">
        <v>974.91319476537171</v>
      </c>
      <c r="J3232">
        <v>187.35581108119129</v>
      </c>
      <c r="K3232">
        <v>180.38500051299059</v>
      </c>
      <c r="L3232">
        <v>168.1331048642611</v>
      </c>
      <c r="M3232">
        <v>6.970810568200676</v>
      </c>
      <c r="N3232">
        <v>0.19952709251354239</v>
      </c>
      <c r="O3232">
        <v>0.19245764129957629</v>
      </c>
      <c r="P3232">
        <v>6.2997946611909654</v>
      </c>
      <c r="Q3232">
        <v>29.739986961062641</v>
      </c>
      <c r="R3232" s="2">
        <v>45209</v>
      </c>
    </row>
    <row r="3233" spans="1:18" x14ac:dyDescent="0.25">
      <c r="A3233" t="s">
        <v>3006</v>
      </c>
      <c r="B3233" t="s">
        <v>19</v>
      </c>
      <c r="C3233" t="s">
        <v>1404</v>
      </c>
      <c r="D3233" t="s">
        <v>27</v>
      </c>
      <c r="E3233">
        <v>554.79999999999995</v>
      </c>
      <c r="F3233">
        <v>13.16</v>
      </c>
      <c r="G3233">
        <v>15.520714711838391</v>
      </c>
      <c r="H3233">
        <v>21.08088718373628</v>
      </c>
      <c r="I3233">
        <v>906.91415499699258</v>
      </c>
      <c r="J3233">
        <v>162.1977128709247</v>
      </c>
      <c r="K3233">
        <v>155.98790667065251</v>
      </c>
      <c r="L3233">
        <v>145.55622753036781</v>
      </c>
      <c r="M3233">
        <v>6.2098062002722543</v>
      </c>
      <c r="N3233">
        <v>0.17949752889027659</v>
      </c>
      <c r="O3233">
        <v>0.17264702253951511</v>
      </c>
      <c r="P3233">
        <v>6.2970568104038334</v>
      </c>
      <c r="Q3233">
        <v>25.757702011350109</v>
      </c>
      <c r="R3233" s="2">
        <v>45209</v>
      </c>
    </row>
    <row r="3234" spans="1:18" x14ac:dyDescent="0.25">
      <c r="A3234" t="s">
        <v>3007</v>
      </c>
      <c r="B3234" t="s">
        <v>19</v>
      </c>
      <c r="C3234" t="s">
        <v>2352</v>
      </c>
      <c r="D3234" t="s">
        <v>27</v>
      </c>
      <c r="E3234">
        <v>0</v>
      </c>
      <c r="F3234">
        <v>1.02</v>
      </c>
      <c r="G3234">
        <v>15.06254907428967</v>
      </c>
      <c r="H3234">
        <v>20.836639903931399</v>
      </c>
      <c r="I3234">
        <v>842.24165856818922</v>
      </c>
      <c r="J3234">
        <v>134.75109010162609</v>
      </c>
      <c r="K3234">
        <v>129.36124148738301</v>
      </c>
      <c r="L3234">
        <v>120.92562825719919</v>
      </c>
      <c r="M3234">
        <v>5.3898486142430784</v>
      </c>
      <c r="N3234">
        <v>0.15999100582450751</v>
      </c>
      <c r="O3234">
        <v>0.15359159710444281</v>
      </c>
      <c r="P3234">
        <v>6.3764544832306642</v>
      </c>
      <c r="Q3234">
        <v>21.132604405160549</v>
      </c>
      <c r="R3234" s="2">
        <v>45209</v>
      </c>
    </row>
    <row r="3235" spans="1:18" x14ac:dyDescent="0.25">
      <c r="A3235" t="s">
        <v>3008</v>
      </c>
      <c r="B3235" t="s">
        <v>19</v>
      </c>
      <c r="C3235" t="s">
        <v>138</v>
      </c>
      <c r="D3235" t="s">
        <v>27</v>
      </c>
      <c r="E3235">
        <v>539.95000000000005</v>
      </c>
      <c r="F3235">
        <v>28.03</v>
      </c>
      <c r="G3235">
        <v>15.696699811713399</v>
      </c>
      <c r="H3235">
        <v>22.770995022361681</v>
      </c>
      <c r="I3235">
        <v>1215.641730827658</v>
      </c>
      <c r="J3235">
        <v>244.4567356325355</v>
      </c>
      <c r="K3235">
        <v>236.8186720174001</v>
      </c>
      <c r="L3235">
        <v>219.37547455663741</v>
      </c>
      <c r="M3235">
        <v>7.638063615135394</v>
      </c>
      <c r="N3235">
        <v>0.20293649462559549</v>
      </c>
      <c r="O3235">
        <v>0.19664455208785059</v>
      </c>
      <c r="P3235">
        <v>10.264202600958249</v>
      </c>
      <c r="Q3235">
        <v>23.81643710050243</v>
      </c>
      <c r="R3235" s="2">
        <v>44854</v>
      </c>
    </row>
    <row r="3236" spans="1:18" x14ac:dyDescent="0.25">
      <c r="A3236" t="s">
        <v>3009</v>
      </c>
      <c r="B3236" t="s">
        <v>19</v>
      </c>
      <c r="C3236" t="s">
        <v>254</v>
      </c>
      <c r="D3236" t="s">
        <v>27</v>
      </c>
      <c r="E3236">
        <v>511.43</v>
      </c>
      <c r="F3236">
        <v>3.1</v>
      </c>
      <c r="G3236">
        <v>18.65074368147117</v>
      </c>
      <c r="H3236">
        <v>25.297850912980248</v>
      </c>
      <c r="I3236">
        <v>964.03086609689615</v>
      </c>
      <c r="J3236">
        <v>292.70492765813771</v>
      </c>
      <c r="K3236">
        <v>286.79400339507367</v>
      </c>
      <c r="L3236">
        <v>262.6734020804127</v>
      </c>
      <c r="M3236">
        <v>5.9109242630639756</v>
      </c>
      <c r="N3236">
        <v>0.31034502338655617</v>
      </c>
      <c r="O3236">
        <v>0.30418955705603112</v>
      </c>
      <c r="P3236">
        <v>10.264202600958249</v>
      </c>
      <c r="Q3236">
        <v>28.51706450443713</v>
      </c>
      <c r="R3236" s="2">
        <v>44854</v>
      </c>
    </row>
    <row r="3237" spans="1:18" x14ac:dyDescent="0.25">
      <c r="A3237" t="s">
        <v>3010</v>
      </c>
      <c r="B3237" t="s">
        <v>19</v>
      </c>
      <c r="C3237" t="s">
        <v>254</v>
      </c>
      <c r="D3237" t="s">
        <v>27</v>
      </c>
      <c r="E3237">
        <v>527.80999999999995</v>
      </c>
      <c r="F3237">
        <v>5.21</v>
      </c>
      <c r="G3237">
        <v>19.6353413803214</v>
      </c>
      <c r="H3237">
        <v>27.04287615855738</v>
      </c>
      <c r="I3237">
        <v>983.42470619389633</v>
      </c>
      <c r="J3237">
        <v>361.92338271254312</v>
      </c>
      <c r="K3237">
        <v>355.73994766270511</v>
      </c>
      <c r="L3237">
        <v>324.7900436462362</v>
      </c>
      <c r="M3237">
        <v>6.1834350498380104</v>
      </c>
      <c r="N3237">
        <v>0.36901121486859478</v>
      </c>
      <c r="O3237">
        <v>0.36280250558543042</v>
      </c>
      <c r="P3237">
        <v>10.264202600958249</v>
      </c>
      <c r="Q3237">
        <v>35.260740340292443</v>
      </c>
      <c r="R3237" s="2">
        <v>44854</v>
      </c>
    </row>
    <row r="3238" spans="1:18" x14ac:dyDescent="0.25">
      <c r="A3238" t="s">
        <v>3011</v>
      </c>
      <c r="B3238" t="s">
        <v>19</v>
      </c>
      <c r="C3238" t="s">
        <v>2410</v>
      </c>
      <c r="D3238" t="s">
        <v>27</v>
      </c>
      <c r="E3238">
        <v>541.95000000000005</v>
      </c>
      <c r="F3238">
        <v>39.119999999999997</v>
      </c>
      <c r="G3238">
        <v>15.413528319448179</v>
      </c>
      <c r="H3238">
        <v>23.403981136239828</v>
      </c>
      <c r="I3238">
        <v>1251.852579320431</v>
      </c>
      <c r="J3238">
        <v>256.54806054058781</v>
      </c>
      <c r="K3238">
        <v>248.28953578036979</v>
      </c>
      <c r="L3238">
        <v>230.22622952912349</v>
      </c>
      <c r="M3238">
        <v>8.2585247602179379</v>
      </c>
      <c r="N3238">
        <v>0.20709209756179181</v>
      </c>
      <c r="O3238">
        <v>0.20049600157545411</v>
      </c>
      <c r="P3238">
        <v>10.28378876428158</v>
      </c>
      <c r="Q3238">
        <v>24.94684268813937</v>
      </c>
      <c r="R3238" s="2">
        <v>44854</v>
      </c>
    </row>
    <row r="3239" spans="1:18" x14ac:dyDescent="0.25">
      <c r="A3239" t="s">
        <v>3012</v>
      </c>
      <c r="B3239" t="s">
        <v>19</v>
      </c>
      <c r="C3239" t="s">
        <v>575</v>
      </c>
      <c r="D3239" t="s">
        <v>21</v>
      </c>
      <c r="E3239">
        <v>601.5</v>
      </c>
      <c r="F3239">
        <v>47.84</v>
      </c>
      <c r="G3239">
        <v>17.09268829390464</v>
      </c>
      <c r="H3239">
        <v>26.02379467361385</v>
      </c>
      <c r="I3239">
        <v>1209.9124837114739</v>
      </c>
      <c r="J3239">
        <v>326.93860080834747</v>
      </c>
      <c r="K3239">
        <v>319.75143254840577</v>
      </c>
      <c r="L3239">
        <v>293.39470036541121</v>
      </c>
      <c r="M3239">
        <v>7.1871682599417568</v>
      </c>
      <c r="N3239">
        <v>0.27383000743818697</v>
      </c>
      <c r="O3239">
        <v>0.2678991142476938</v>
      </c>
      <c r="P3239">
        <v>10.284394250513349</v>
      </c>
      <c r="Q3239">
        <v>31.78977709766702</v>
      </c>
      <c r="R3239" s="2">
        <v>44854</v>
      </c>
    </row>
    <row r="3240" spans="1:18" x14ac:dyDescent="0.25">
      <c r="A3240" t="s">
        <v>3013</v>
      </c>
      <c r="B3240" t="s">
        <v>19</v>
      </c>
      <c r="C3240" t="s">
        <v>575</v>
      </c>
      <c r="D3240" t="s">
        <v>27</v>
      </c>
      <c r="E3240">
        <v>615.26</v>
      </c>
      <c r="F3240">
        <v>23.01</v>
      </c>
      <c r="G3240">
        <v>17.255610593769731</v>
      </c>
      <c r="H3240">
        <v>26.344804679316539</v>
      </c>
      <c r="I3240">
        <v>1083.082711579101</v>
      </c>
      <c r="J3240">
        <v>292.22669553975908</v>
      </c>
      <c r="K3240">
        <v>285.68818922633591</v>
      </c>
      <c r="L3240">
        <v>262.24423657737981</v>
      </c>
      <c r="M3240">
        <v>6.5385063134232837</v>
      </c>
      <c r="N3240">
        <v>0.29654208530317411</v>
      </c>
      <c r="O3240">
        <v>0.2904450018519289</v>
      </c>
      <c r="P3240">
        <v>10.214579055441479</v>
      </c>
      <c r="Q3240">
        <v>28.608784948811479</v>
      </c>
      <c r="R3240" s="2">
        <v>44854</v>
      </c>
    </row>
    <row r="3241" spans="1:18" x14ac:dyDescent="0.25">
      <c r="A3241" t="s">
        <v>3014</v>
      </c>
      <c r="B3241" t="s">
        <v>19</v>
      </c>
      <c r="C3241" t="s">
        <v>58</v>
      </c>
      <c r="D3241" t="s">
        <v>27</v>
      </c>
      <c r="E3241">
        <v>578.26</v>
      </c>
      <c r="F3241">
        <v>9.08</v>
      </c>
      <c r="G3241">
        <v>19.019836206193698</v>
      </c>
      <c r="H3241">
        <v>23.71657194047533</v>
      </c>
      <c r="I3241">
        <v>984.27796329367663</v>
      </c>
      <c r="J3241">
        <v>253.82190636410621</v>
      </c>
      <c r="K3241">
        <v>248.27864972108941</v>
      </c>
      <c r="L3241">
        <v>227.7797787711489</v>
      </c>
      <c r="M3241">
        <v>5.5432566430167469</v>
      </c>
      <c r="N3241">
        <v>0.29507334424825282</v>
      </c>
      <c r="O3241">
        <v>0.2893343608183882</v>
      </c>
      <c r="P3241">
        <v>10.19192334017796</v>
      </c>
      <c r="Q3241">
        <v>24.904220517780519</v>
      </c>
      <c r="R3241" s="2">
        <v>44854</v>
      </c>
    </row>
    <row r="3242" spans="1:18" x14ac:dyDescent="0.25">
      <c r="A3242" t="s">
        <v>3015</v>
      </c>
      <c r="B3242" t="s">
        <v>19</v>
      </c>
      <c r="C3242" t="s">
        <v>1163</v>
      </c>
      <c r="D3242" t="s">
        <v>21</v>
      </c>
      <c r="E3242">
        <v>597.15</v>
      </c>
      <c r="F3242">
        <v>44.74</v>
      </c>
      <c r="G3242">
        <v>16.221642252363999</v>
      </c>
      <c r="H3242">
        <v>22.78775547740447</v>
      </c>
      <c r="I3242">
        <v>1108.467746511662</v>
      </c>
      <c r="J3242">
        <v>230.5782820554229</v>
      </c>
      <c r="K3242">
        <v>223.85386860401769</v>
      </c>
      <c r="L3242">
        <v>206.9209503165365</v>
      </c>
      <c r="M3242">
        <v>6.7244134514051552</v>
      </c>
      <c r="N3242">
        <v>0.21208230455557889</v>
      </c>
      <c r="O3242">
        <v>0.20601179905063191</v>
      </c>
      <c r="P3242">
        <v>10.192470910335389</v>
      </c>
      <c r="Q3242">
        <v>22.622412571382618</v>
      </c>
      <c r="R3242" s="2">
        <v>44854</v>
      </c>
    </row>
    <row r="3243" spans="1:18" x14ac:dyDescent="0.25">
      <c r="A3243" t="s">
        <v>3016</v>
      </c>
      <c r="B3243" t="s">
        <v>19</v>
      </c>
      <c r="C3243" t="s">
        <v>77</v>
      </c>
      <c r="D3243" t="s">
        <v>27</v>
      </c>
      <c r="E3243">
        <v>483.33</v>
      </c>
      <c r="F3243">
        <v>0.54</v>
      </c>
      <c r="G3243">
        <v>17.937809230784008</v>
      </c>
      <c r="H3243">
        <v>27.690823224362731</v>
      </c>
      <c r="I3243">
        <v>1212.039534151673</v>
      </c>
      <c r="J3243">
        <v>379.31229848074719</v>
      </c>
      <c r="K3243">
        <v>372.52890080498048</v>
      </c>
      <c r="L3243">
        <v>340.39485665662261</v>
      </c>
      <c r="M3243">
        <v>6.7833976757667074</v>
      </c>
      <c r="N3243">
        <v>0.31295373442272589</v>
      </c>
      <c r="O3243">
        <v>0.30735705421170079</v>
      </c>
      <c r="P3243">
        <v>10.36550308008214</v>
      </c>
      <c r="Q3243">
        <v>36.593718177520579</v>
      </c>
      <c r="R3243" s="2">
        <v>44854</v>
      </c>
    </row>
    <row r="3244" spans="1:18" x14ac:dyDescent="0.25">
      <c r="A3244" t="s">
        <v>3017</v>
      </c>
      <c r="B3244" t="s">
        <v>19</v>
      </c>
      <c r="C3244" t="s">
        <v>77</v>
      </c>
      <c r="D3244" t="s">
        <v>27</v>
      </c>
      <c r="E3244">
        <v>479.96</v>
      </c>
      <c r="F3244">
        <v>0.32</v>
      </c>
      <c r="G3244">
        <v>18.17603160758695</v>
      </c>
      <c r="H3244">
        <v>28.224335079680891</v>
      </c>
      <c r="I3244">
        <v>1035.093239049683</v>
      </c>
      <c r="J3244">
        <v>335.60094047096402</v>
      </c>
      <c r="K3244">
        <v>329.90503874575472</v>
      </c>
      <c r="L3244">
        <v>301.1682839786431</v>
      </c>
      <c r="M3244">
        <v>5.6959017252092963</v>
      </c>
      <c r="N3244">
        <v>0.32422290843970603</v>
      </c>
      <c r="O3244">
        <v>0.31872011747332052</v>
      </c>
      <c r="P3244">
        <v>10.36550308008214</v>
      </c>
      <c r="Q3244">
        <v>32.376715136560911</v>
      </c>
      <c r="R3244" s="2">
        <v>44854</v>
      </c>
    </row>
    <row r="3245" spans="1:18" x14ac:dyDescent="0.25">
      <c r="A3245" t="s">
        <v>3018</v>
      </c>
      <c r="B3245" t="s">
        <v>19</v>
      </c>
      <c r="C3245" t="s">
        <v>77</v>
      </c>
      <c r="D3245" t="s">
        <v>27</v>
      </c>
      <c r="E3245">
        <v>477.48</v>
      </c>
      <c r="F3245">
        <v>0.15</v>
      </c>
      <c r="G3245">
        <v>18.864525239189032</v>
      </c>
      <c r="H3245">
        <v>29.093782455557211</v>
      </c>
      <c r="I3245">
        <v>1097.8786437554099</v>
      </c>
      <c r="J3245">
        <v>393.66425612941521</v>
      </c>
      <c r="K3245">
        <v>387.52086605131387</v>
      </c>
      <c r="L3245">
        <v>353.27430345053699</v>
      </c>
      <c r="M3245">
        <v>6.1433900781012767</v>
      </c>
      <c r="N3245">
        <v>0.35856809709208382</v>
      </c>
      <c r="O3245">
        <v>0.35297240569846378</v>
      </c>
      <c r="P3245">
        <v>10.36550308008214</v>
      </c>
      <c r="Q3245">
        <v>37.978306801708626</v>
      </c>
      <c r="R3245" s="2">
        <v>44854</v>
      </c>
    </row>
    <row r="3246" spans="1:18" x14ac:dyDescent="0.25">
      <c r="A3246" t="s">
        <v>3019</v>
      </c>
      <c r="B3246" t="s">
        <v>19</v>
      </c>
      <c r="C3246" t="s">
        <v>39</v>
      </c>
      <c r="D3246" t="s">
        <v>21</v>
      </c>
      <c r="E3246">
        <v>464.12</v>
      </c>
      <c r="F3246">
        <v>20.98</v>
      </c>
      <c r="G3246">
        <v>15.06877970818786</v>
      </c>
      <c r="H3246">
        <v>24.311372826405169</v>
      </c>
      <c r="I3246">
        <v>1144.245125137377</v>
      </c>
      <c r="J3246">
        <v>227.82014514010729</v>
      </c>
      <c r="K3246">
        <v>221.0510256748006</v>
      </c>
      <c r="L3246">
        <v>204.44579824873219</v>
      </c>
      <c r="M3246">
        <v>6.7691194653067157</v>
      </c>
      <c r="N3246">
        <v>0.19946697315784889</v>
      </c>
      <c r="O3246">
        <v>0.19354704842243189</v>
      </c>
      <c r="P3246">
        <v>6.3819301848049284</v>
      </c>
      <c r="Q3246">
        <v>35.69768683501681</v>
      </c>
      <c r="R3246" s="2">
        <v>44854</v>
      </c>
    </row>
    <row r="3247" spans="1:18" x14ac:dyDescent="0.25">
      <c r="A3247" t="s">
        <v>3020</v>
      </c>
      <c r="B3247" t="s">
        <v>19</v>
      </c>
      <c r="C3247" t="s">
        <v>1163</v>
      </c>
      <c r="D3247" t="s">
        <v>21</v>
      </c>
      <c r="E3247">
        <v>469.15</v>
      </c>
      <c r="F3247">
        <v>40.74</v>
      </c>
      <c r="G3247">
        <v>14.249531729110149</v>
      </c>
      <c r="H3247">
        <v>23.10426858769204</v>
      </c>
      <c r="I3247">
        <v>1247.2836914073871</v>
      </c>
      <c r="J3247">
        <v>208.7296344505076</v>
      </c>
      <c r="K3247">
        <v>201.11034036100321</v>
      </c>
      <c r="L3247">
        <v>187.3139739558855</v>
      </c>
      <c r="M3247">
        <v>7.6192940895043648</v>
      </c>
      <c r="N3247">
        <v>0.16872470948035759</v>
      </c>
      <c r="O3247">
        <v>0.1626402144400764</v>
      </c>
      <c r="P3247">
        <v>6.4632101300479112</v>
      </c>
      <c r="Q3247">
        <v>32.295040738364527</v>
      </c>
      <c r="R3247" s="2">
        <v>44854</v>
      </c>
    </row>
    <row r="3248" spans="1:18" x14ac:dyDescent="0.25">
      <c r="A3248" t="s">
        <v>3021</v>
      </c>
      <c r="B3248" t="s">
        <v>19</v>
      </c>
      <c r="C3248" t="s">
        <v>39</v>
      </c>
      <c r="D3248" t="s">
        <v>27</v>
      </c>
      <c r="E3248">
        <v>485.09</v>
      </c>
      <c r="F3248">
        <v>24.75</v>
      </c>
      <c r="G3248">
        <v>14.76725081445001</v>
      </c>
      <c r="H3248">
        <v>23.359118936491569</v>
      </c>
      <c r="I3248">
        <v>921.57961189008711</v>
      </c>
      <c r="J3248">
        <v>171.02366742529529</v>
      </c>
      <c r="K3248">
        <v>165.23096487382969</v>
      </c>
      <c r="L3248">
        <v>153.47663914745999</v>
      </c>
      <c r="M3248">
        <v>5.7927025514655952</v>
      </c>
      <c r="N3248">
        <v>0.18684491337166931</v>
      </c>
      <c r="O3248">
        <v>0.18057040923460899</v>
      </c>
      <c r="P3248">
        <v>6.3251197809719377</v>
      </c>
      <c r="Q3248">
        <v>27.038802955130009</v>
      </c>
      <c r="R3248" s="2">
        <v>44854</v>
      </c>
    </row>
    <row r="3249" spans="1:18" x14ac:dyDescent="0.25">
      <c r="A3249" t="s">
        <v>3022</v>
      </c>
      <c r="B3249" t="s">
        <v>19</v>
      </c>
      <c r="C3249" t="s">
        <v>39</v>
      </c>
      <c r="D3249" t="s">
        <v>21</v>
      </c>
      <c r="E3249">
        <v>480.44</v>
      </c>
      <c r="F3249">
        <v>27.72</v>
      </c>
      <c r="G3249">
        <v>14.669984664897321</v>
      </c>
      <c r="H3249">
        <v>21.955873638541689</v>
      </c>
      <c r="I3249">
        <v>1193.949081921666</v>
      </c>
      <c r="J3249">
        <v>200.06670814466321</v>
      </c>
      <c r="K3249">
        <v>192.56800932048401</v>
      </c>
      <c r="L3249">
        <v>179.53986388902081</v>
      </c>
      <c r="M3249">
        <v>7.4986988241791721</v>
      </c>
      <c r="N3249">
        <v>0.16856410218353299</v>
      </c>
      <c r="O3249">
        <v>0.162295528838593</v>
      </c>
      <c r="P3249">
        <v>6.4071792531751477</v>
      </c>
      <c r="Q3249">
        <v>31.22539580042465</v>
      </c>
      <c r="R3249" s="2">
        <v>44854</v>
      </c>
    </row>
    <row r="3250" spans="1:18" x14ac:dyDescent="0.25">
      <c r="A3250" t="s">
        <v>3023</v>
      </c>
      <c r="B3250" t="s">
        <v>19</v>
      </c>
      <c r="C3250" t="s">
        <v>1161</v>
      </c>
      <c r="D3250" t="s">
        <v>27</v>
      </c>
      <c r="E3250">
        <v>473.92</v>
      </c>
      <c r="F3250">
        <v>23.2</v>
      </c>
      <c r="G3250">
        <v>14.80370294730068</v>
      </c>
      <c r="H3250">
        <v>20.342042979575989</v>
      </c>
      <c r="I3250">
        <v>1091.7580338564039</v>
      </c>
      <c r="J3250">
        <v>166.57432617106241</v>
      </c>
      <c r="K3250">
        <v>159.80865536091031</v>
      </c>
      <c r="L3250">
        <v>149.48380030591139</v>
      </c>
      <c r="M3250">
        <v>6.7656708101521588</v>
      </c>
      <c r="N3250">
        <v>0.1525351259246944</v>
      </c>
      <c r="O3250">
        <v>0.14633616524354451</v>
      </c>
      <c r="P3250">
        <v>6.4394250513347018</v>
      </c>
      <c r="Q3250">
        <v>25.867888024651599</v>
      </c>
      <c r="R3250" s="2">
        <v>44854</v>
      </c>
    </row>
    <row r="3251" spans="1:18" x14ac:dyDescent="0.25">
      <c r="A3251" t="s">
        <v>3024</v>
      </c>
      <c r="B3251" t="s">
        <v>19</v>
      </c>
      <c r="C3251" t="s">
        <v>575</v>
      </c>
      <c r="D3251" t="s">
        <v>21</v>
      </c>
      <c r="E3251">
        <v>473.66</v>
      </c>
      <c r="F3251">
        <v>20.16</v>
      </c>
      <c r="G3251">
        <v>15.02019348255298</v>
      </c>
      <c r="H3251">
        <v>23.977461830401879</v>
      </c>
      <c r="I3251">
        <v>1298.2068823909899</v>
      </c>
      <c r="J3251">
        <v>247.64125369506269</v>
      </c>
      <c r="K3251">
        <v>240.129523275081</v>
      </c>
      <c r="L3251">
        <v>222.23326106594931</v>
      </c>
      <c r="M3251">
        <v>7.5117304199816894</v>
      </c>
      <c r="N3251">
        <v>0.19290840363374581</v>
      </c>
      <c r="O3251">
        <v>0.1871372564676469</v>
      </c>
      <c r="P3251">
        <v>6.4339493497604394</v>
      </c>
      <c r="Q3251">
        <v>38.489773579626217</v>
      </c>
      <c r="R3251" s="2">
        <v>44854</v>
      </c>
    </row>
    <row r="3252" spans="1:18" x14ac:dyDescent="0.25">
      <c r="A3252" t="s">
        <v>3025</v>
      </c>
      <c r="B3252" t="s">
        <v>19</v>
      </c>
      <c r="C3252" t="s">
        <v>39</v>
      </c>
      <c r="D3252" t="s">
        <v>27</v>
      </c>
      <c r="E3252">
        <v>531.83000000000004</v>
      </c>
      <c r="F3252">
        <v>38.840000000000003</v>
      </c>
      <c r="G3252">
        <v>15.17015496540162</v>
      </c>
      <c r="H3252">
        <v>22.09700171720295</v>
      </c>
      <c r="I3252">
        <v>1018.462352096353</v>
      </c>
      <c r="J3252">
        <v>178.1261387016776</v>
      </c>
      <c r="K3252">
        <v>171.85979414627329</v>
      </c>
      <c r="L3252">
        <v>159.8503968708855</v>
      </c>
      <c r="M3252">
        <v>6.2663445554043449</v>
      </c>
      <c r="N3252">
        <v>0.1806706743663043</v>
      </c>
      <c r="O3252">
        <v>0.17449864209909249</v>
      </c>
      <c r="P3252">
        <v>6.4543779287105769</v>
      </c>
      <c r="Q3252">
        <v>27.59772369531246</v>
      </c>
      <c r="R3252" s="2">
        <v>44854</v>
      </c>
    </row>
    <row r="3253" spans="1:18" x14ac:dyDescent="0.25">
      <c r="A3253" t="s">
        <v>3026</v>
      </c>
      <c r="B3253" t="s">
        <v>19</v>
      </c>
      <c r="C3253" t="s">
        <v>1161</v>
      </c>
      <c r="D3253" t="s">
        <v>21</v>
      </c>
      <c r="E3253">
        <v>549.24</v>
      </c>
      <c r="F3253">
        <v>38.83</v>
      </c>
      <c r="G3253">
        <v>13.551656533649579</v>
      </c>
      <c r="H3253">
        <v>21.73896649235235</v>
      </c>
      <c r="I3253">
        <v>1433.5673516222189</v>
      </c>
      <c r="J3253">
        <v>210.33616578001309</v>
      </c>
      <c r="K3253">
        <v>200.7149246835539</v>
      </c>
      <c r="L3253">
        <v>188.75567517098381</v>
      </c>
      <c r="M3253">
        <v>9.6212410964592721</v>
      </c>
      <c r="N3253">
        <v>0.14695174458269911</v>
      </c>
      <c r="O3253">
        <v>0.140249827004607</v>
      </c>
      <c r="P3253">
        <v>6.7049965776865159</v>
      </c>
      <c r="Q3253">
        <v>31.370063107860268</v>
      </c>
      <c r="R3253" s="2">
        <v>44854</v>
      </c>
    </row>
    <row r="3254" spans="1:18" x14ac:dyDescent="0.25">
      <c r="A3254" t="s">
        <v>3027</v>
      </c>
      <c r="B3254" t="s">
        <v>19</v>
      </c>
      <c r="C3254" t="s">
        <v>1163</v>
      </c>
      <c r="D3254" t="s">
        <v>21</v>
      </c>
      <c r="E3254">
        <v>544.97</v>
      </c>
      <c r="F3254">
        <v>41.09</v>
      </c>
      <c r="G3254">
        <v>13.794570919669599</v>
      </c>
      <c r="H3254">
        <v>21.05552524326982</v>
      </c>
      <c r="I3254">
        <v>1247.1766998386611</v>
      </c>
      <c r="J3254">
        <v>172.24491570963329</v>
      </c>
      <c r="K3254">
        <v>164.3168392239991</v>
      </c>
      <c r="L3254">
        <v>154.57258735782489</v>
      </c>
      <c r="M3254">
        <v>7.9280764856341364</v>
      </c>
      <c r="N3254">
        <v>0.14106749343350139</v>
      </c>
      <c r="O3254">
        <v>0.13473408218384131</v>
      </c>
      <c r="P3254">
        <v>6.6475017111567416</v>
      </c>
      <c r="Q3254">
        <v>25.911225478971811</v>
      </c>
      <c r="R3254" s="2">
        <v>44854</v>
      </c>
    </row>
    <row r="3255" spans="1:18" x14ac:dyDescent="0.25">
      <c r="A3255" t="s">
        <v>3028</v>
      </c>
      <c r="B3255" t="s">
        <v>19</v>
      </c>
      <c r="C3255" t="s">
        <v>58</v>
      </c>
      <c r="D3255" t="s">
        <v>27</v>
      </c>
      <c r="E3255">
        <v>551.6</v>
      </c>
      <c r="F3255">
        <v>50.71</v>
      </c>
      <c r="G3255">
        <v>15.42253999027476</v>
      </c>
      <c r="H3255">
        <v>22.417322758806431</v>
      </c>
      <c r="I3255">
        <v>1074.152242280574</v>
      </c>
      <c r="J3255">
        <v>197.02148315032289</v>
      </c>
      <c r="K3255">
        <v>190.5352335395971</v>
      </c>
      <c r="L3255">
        <v>176.8070789790998</v>
      </c>
      <c r="M3255">
        <v>6.4862496107258494</v>
      </c>
      <c r="N3255">
        <v>0.18809620677668459</v>
      </c>
      <c r="O3255">
        <v>0.18207455723881691</v>
      </c>
      <c r="P3255">
        <v>6.6714981680557219</v>
      </c>
      <c r="Q3255">
        <v>29.531820018132599</v>
      </c>
      <c r="R3255" s="2">
        <v>44854</v>
      </c>
    </row>
    <row r="3256" spans="1:18" x14ac:dyDescent="0.25">
      <c r="A3256" t="s">
        <v>3029</v>
      </c>
      <c r="B3256" t="s">
        <v>19</v>
      </c>
      <c r="C3256" t="s">
        <v>39</v>
      </c>
      <c r="D3256" t="s">
        <v>21</v>
      </c>
      <c r="E3256">
        <v>482.71</v>
      </c>
      <c r="F3256">
        <v>34.450000000000003</v>
      </c>
      <c r="G3256">
        <v>14.48107695944285</v>
      </c>
      <c r="H3256">
        <v>22.206583505494951</v>
      </c>
      <c r="I3256">
        <v>1185.749266286273</v>
      </c>
      <c r="J3256">
        <v>197.22582842712421</v>
      </c>
      <c r="K3256">
        <v>189.7939595854892</v>
      </c>
      <c r="L3256">
        <v>176.99045843050129</v>
      </c>
      <c r="M3256">
        <v>7.4318688416349517</v>
      </c>
      <c r="N3256">
        <v>0.16729198194732661</v>
      </c>
      <c r="O3256">
        <v>0.1610250761089464</v>
      </c>
      <c r="P3256">
        <v>6.5982203969883662</v>
      </c>
      <c r="Q3256">
        <v>29.890760926558961</v>
      </c>
      <c r="R3256" s="2">
        <v>44854</v>
      </c>
    </row>
    <row r="3257" spans="1:18" x14ac:dyDescent="0.25">
      <c r="A3257" t="s">
        <v>3030</v>
      </c>
      <c r="B3257" t="s">
        <v>19</v>
      </c>
      <c r="C3257" t="s">
        <v>58</v>
      </c>
      <c r="D3257" t="s">
        <v>27</v>
      </c>
      <c r="E3257">
        <v>544.84</v>
      </c>
      <c r="F3257">
        <v>21.93</v>
      </c>
      <c r="G3257">
        <v>15.2249518674982</v>
      </c>
      <c r="H3257">
        <v>23.878830919247221</v>
      </c>
      <c r="I3257">
        <v>1115.0595407154899</v>
      </c>
      <c r="J3257">
        <v>217.96615249737499</v>
      </c>
      <c r="K3257">
        <v>211.23758505652279</v>
      </c>
      <c r="L3257">
        <v>195.6028252511444</v>
      </c>
      <c r="M3257">
        <v>6.7285674408522311</v>
      </c>
      <c r="N3257">
        <v>0.20024960436097131</v>
      </c>
      <c r="O3257">
        <v>0.19422615742286201</v>
      </c>
      <c r="P3257">
        <v>6.5982203969883653</v>
      </c>
      <c r="Q3257">
        <v>33.034081825587641</v>
      </c>
      <c r="R3257" s="2">
        <v>44854</v>
      </c>
    </row>
    <row r="3258" spans="1:18" x14ac:dyDescent="0.25">
      <c r="A3258" t="s">
        <v>3031</v>
      </c>
      <c r="B3258" t="s">
        <v>19</v>
      </c>
      <c r="C3258" t="s">
        <v>58</v>
      </c>
      <c r="D3258" t="s">
        <v>27</v>
      </c>
      <c r="E3258">
        <v>544.12</v>
      </c>
      <c r="F3258">
        <v>45.11</v>
      </c>
      <c r="G3258">
        <v>15.589792966002999</v>
      </c>
      <c r="H3258">
        <v>23.408769387755228</v>
      </c>
      <c r="I3258">
        <v>1121.455312213039</v>
      </c>
      <c r="J3258">
        <v>222.24144269510629</v>
      </c>
      <c r="K3258">
        <v>215.64106467391269</v>
      </c>
      <c r="L3258">
        <v>199.43947067458839</v>
      </c>
      <c r="M3258">
        <v>6.6003780211935918</v>
      </c>
      <c r="N3258">
        <v>0.2010333520596099</v>
      </c>
      <c r="O3258">
        <v>0.1951537377650554</v>
      </c>
      <c r="P3258">
        <v>6.5872689938398388</v>
      </c>
      <c r="Q3258">
        <v>33.738024498914193</v>
      </c>
      <c r="R3258" s="2">
        <v>44854</v>
      </c>
    </row>
    <row r="3259" spans="1:18" x14ac:dyDescent="0.25">
      <c r="A3259" t="s">
        <v>3032</v>
      </c>
      <c r="B3259" t="s">
        <v>19</v>
      </c>
      <c r="C3259" t="s">
        <v>1163</v>
      </c>
      <c r="D3259" t="s">
        <v>21</v>
      </c>
      <c r="E3259">
        <v>586.03</v>
      </c>
      <c r="F3259">
        <v>22.31</v>
      </c>
      <c r="G3259">
        <v>13.50475831787927</v>
      </c>
      <c r="H3259">
        <v>20.86054008920032</v>
      </c>
      <c r="I3259">
        <v>1309.1563158383101</v>
      </c>
      <c r="J3259">
        <v>174.5508612321515</v>
      </c>
      <c r="K3259">
        <v>166.27435998984001</v>
      </c>
      <c r="L3259">
        <v>156.64194286973279</v>
      </c>
      <c r="M3259">
        <v>8.2765012423115252</v>
      </c>
      <c r="N3259">
        <v>0.13312091978413029</v>
      </c>
      <c r="O3259">
        <v>0.12678928594820871</v>
      </c>
      <c r="P3259">
        <v>6.5254717903588553</v>
      </c>
      <c r="Q3259">
        <v>26.749155745343039</v>
      </c>
      <c r="R3259" s="2">
        <v>44854</v>
      </c>
    </row>
    <row r="3260" spans="1:18" x14ac:dyDescent="0.25">
      <c r="A3260" t="s">
        <v>3033</v>
      </c>
      <c r="B3260" t="s">
        <v>19</v>
      </c>
      <c r="C3260" t="s">
        <v>2264</v>
      </c>
      <c r="D3260" t="s">
        <v>27</v>
      </c>
      <c r="E3260">
        <v>579.57000000000005</v>
      </c>
      <c r="F3260">
        <v>8.5299999999999994</v>
      </c>
      <c r="G3260">
        <v>14.64042165622895</v>
      </c>
      <c r="H3260">
        <v>23.661946012511429</v>
      </c>
      <c r="I3260">
        <v>1086.1107244079051</v>
      </c>
      <c r="J3260">
        <v>197.75249260267489</v>
      </c>
      <c r="K3260">
        <v>191.1502404388531</v>
      </c>
      <c r="L3260">
        <v>177.46308686164039</v>
      </c>
      <c r="M3260">
        <v>6.6022521638217597</v>
      </c>
      <c r="N3260">
        <v>0.18409091847949571</v>
      </c>
      <c r="O3260">
        <v>0.17802520323447951</v>
      </c>
      <c r="P3260">
        <v>6.2505133470225873</v>
      </c>
      <c r="Q3260">
        <v>31.637800229140161</v>
      </c>
      <c r="R3260" s="2">
        <v>44854</v>
      </c>
    </row>
    <row r="3261" spans="1:18" x14ac:dyDescent="0.25">
      <c r="A3261" t="s">
        <v>3034</v>
      </c>
      <c r="B3261" t="s">
        <v>19</v>
      </c>
      <c r="C3261" t="s">
        <v>136</v>
      </c>
      <c r="D3261" t="s">
        <v>27</v>
      </c>
      <c r="E3261">
        <v>571.99</v>
      </c>
      <c r="F3261">
        <v>2.4</v>
      </c>
      <c r="G3261">
        <v>18.429371642311491</v>
      </c>
      <c r="H3261">
        <v>24.531711493820271</v>
      </c>
      <c r="I3261">
        <v>755.08828062059376</v>
      </c>
      <c r="J3261">
        <v>222.5444953133092</v>
      </c>
      <c r="K3261">
        <v>217.28771534265681</v>
      </c>
      <c r="L3261">
        <v>199.71143009416369</v>
      </c>
      <c r="M3261">
        <v>5.256779970652417</v>
      </c>
      <c r="N3261">
        <v>0.29472645917693729</v>
      </c>
      <c r="O3261">
        <v>0.28776465072941121</v>
      </c>
      <c r="P3261">
        <v>11.134839151266259</v>
      </c>
      <c r="Q3261">
        <v>19.986323312807031</v>
      </c>
      <c r="R3261" s="2">
        <v>44854</v>
      </c>
    </row>
    <row r="3262" spans="1:18" x14ac:dyDescent="0.25">
      <c r="A3262" t="s">
        <v>3035</v>
      </c>
      <c r="B3262" t="s">
        <v>19</v>
      </c>
      <c r="C3262" t="s">
        <v>254</v>
      </c>
      <c r="D3262" t="s">
        <v>27</v>
      </c>
      <c r="E3262">
        <v>548.26</v>
      </c>
      <c r="F3262">
        <v>30.25</v>
      </c>
      <c r="G3262">
        <v>18.973079434678478</v>
      </c>
      <c r="H3262">
        <v>24.919620700133919</v>
      </c>
      <c r="I3262">
        <v>919.34748689962726</v>
      </c>
      <c r="J3262">
        <v>278.9819284942489</v>
      </c>
      <c r="K3262">
        <v>273.10384785226478</v>
      </c>
      <c r="L3262">
        <v>250.35838263073899</v>
      </c>
      <c r="M3262">
        <v>5.8780806419841269</v>
      </c>
      <c r="N3262">
        <v>0.30501554981822332</v>
      </c>
      <c r="O3262">
        <v>0.29863731231728019</v>
      </c>
      <c r="P3262">
        <v>11.51540041067762</v>
      </c>
      <c r="Q3262">
        <v>24.226854346772331</v>
      </c>
      <c r="R3262" s="2">
        <v>44854</v>
      </c>
    </row>
    <row r="3263" spans="1:18" x14ac:dyDescent="0.25">
      <c r="A3263" t="s">
        <v>3036</v>
      </c>
      <c r="B3263" t="s">
        <v>19</v>
      </c>
      <c r="C3263" t="s">
        <v>254</v>
      </c>
      <c r="D3263" t="s">
        <v>27</v>
      </c>
      <c r="E3263">
        <v>545.34</v>
      </c>
      <c r="F3263">
        <v>34.32</v>
      </c>
      <c r="G3263">
        <v>18.456264347496148</v>
      </c>
      <c r="H3263">
        <v>24.056982891052801</v>
      </c>
      <c r="I3263">
        <v>930.36877308692419</v>
      </c>
      <c r="J3263">
        <v>263.20540630112743</v>
      </c>
      <c r="K3263">
        <v>257.06548034196868</v>
      </c>
      <c r="L3263">
        <v>236.20053161463181</v>
      </c>
      <c r="M3263">
        <v>6.1399259591587452</v>
      </c>
      <c r="N3263">
        <v>0.28364556471390151</v>
      </c>
      <c r="O3263">
        <v>0.27705830505573842</v>
      </c>
      <c r="P3263">
        <v>11.51689378383424</v>
      </c>
      <c r="Q3263">
        <v>22.85385375964632</v>
      </c>
      <c r="R3263" s="2">
        <v>44854</v>
      </c>
    </row>
    <row r="3264" spans="1:18" x14ac:dyDescent="0.25">
      <c r="A3264" t="s">
        <v>3037</v>
      </c>
      <c r="B3264" t="s">
        <v>19</v>
      </c>
      <c r="C3264" t="s">
        <v>2352</v>
      </c>
      <c r="D3264" t="s">
        <v>27</v>
      </c>
      <c r="E3264">
        <v>595.30999999999995</v>
      </c>
      <c r="F3264">
        <v>12.32</v>
      </c>
      <c r="G3264">
        <v>19.191266769981048</v>
      </c>
      <c r="H3264">
        <v>24.102600235299029</v>
      </c>
      <c r="I3264">
        <v>816.47215117322912</v>
      </c>
      <c r="J3264">
        <v>238.83439575544449</v>
      </c>
      <c r="K3264">
        <v>233.52950422833939</v>
      </c>
      <c r="L3264">
        <v>214.32998675093589</v>
      </c>
      <c r="M3264">
        <v>5.3048915271050987</v>
      </c>
      <c r="N3264">
        <v>0.323726656316842</v>
      </c>
      <c r="O3264">
        <v>0.31711114598845019</v>
      </c>
      <c r="P3264">
        <v>10.45037645448323</v>
      </c>
      <c r="Q3264">
        <v>22.854142795304188</v>
      </c>
      <c r="R3264" s="2">
        <v>44861</v>
      </c>
    </row>
    <row r="3265" spans="1:18" x14ac:dyDescent="0.25">
      <c r="A3265" t="s">
        <v>3038</v>
      </c>
      <c r="B3265" t="s">
        <v>19</v>
      </c>
      <c r="C3265" t="s">
        <v>1404</v>
      </c>
      <c r="D3265" t="s">
        <v>27</v>
      </c>
      <c r="E3265">
        <v>570.24</v>
      </c>
      <c r="F3265">
        <v>12.66</v>
      </c>
      <c r="G3265">
        <v>17.55562708564835</v>
      </c>
      <c r="H3265">
        <v>22.94073288228283</v>
      </c>
      <c r="I3265">
        <v>842.45353700475357</v>
      </c>
      <c r="J3265">
        <v>211.80753304160581</v>
      </c>
      <c r="K3265">
        <v>206.0172184599277</v>
      </c>
      <c r="L3265">
        <v>190.07608015153701</v>
      </c>
      <c r="M3265">
        <v>5.7903145816781034</v>
      </c>
      <c r="N3265">
        <v>0.26687437984006668</v>
      </c>
      <c r="O3265">
        <v>0.25997368942632598</v>
      </c>
      <c r="P3265">
        <v>6.8665297741273106</v>
      </c>
      <c r="Q3265">
        <v>30.84637218638218</v>
      </c>
      <c r="R3265" s="2">
        <v>44861</v>
      </c>
    </row>
    <row r="3266" spans="1:18" x14ac:dyDescent="0.25">
      <c r="A3266" t="s">
        <v>3039</v>
      </c>
      <c r="B3266" t="s">
        <v>19</v>
      </c>
      <c r="C3266" t="s">
        <v>58</v>
      </c>
      <c r="D3266" t="s">
        <v>27</v>
      </c>
      <c r="E3266">
        <v>559.54</v>
      </c>
      <c r="F3266">
        <v>18.18</v>
      </c>
      <c r="G3266">
        <v>16.084285189758841</v>
      </c>
      <c r="H3266">
        <v>22.290065362663579</v>
      </c>
      <c r="I3266">
        <v>910.97846731192601</v>
      </c>
      <c r="J3266">
        <v>186.5319065342554</v>
      </c>
      <c r="K3266">
        <v>180.53269361262019</v>
      </c>
      <c r="L3266">
        <v>167.3937329238407</v>
      </c>
      <c r="M3266">
        <v>5.9992129216351486</v>
      </c>
      <c r="N3266">
        <v>0.20692957901304981</v>
      </c>
      <c r="O3266">
        <v>0.2003650062930922</v>
      </c>
      <c r="P3266">
        <v>6.8665297741273097</v>
      </c>
      <c r="Q3266">
        <v>27.16538232122679</v>
      </c>
      <c r="R3266" s="2">
        <v>44861</v>
      </c>
    </row>
    <row r="3267" spans="1:18" x14ac:dyDescent="0.25">
      <c r="A3267" t="s">
        <v>3040</v>
      </c>
      <c r="B3267" t="s">
        <v>19</v>
      </c>
      <c r="C3267" t="s">
        <v>1161</v>
      </c>
      <c r="D3267" t="s">
        <v>27</v>
      </c>
      <c r="E3267">
        <v>477.58</v>
      </c>
      <c r="F3267">
        <v>23.18</v>
      </c>
      <c r="G3267">
        <v>16.159566095878759</v>
      </c>
      <c r="H3267">
        <v>24.477455660469332</v>
      </c>
      <c r="I3267">
        <v>835.85503231228199</v>
      </c>
      <c r="J3267">
        <v>184.44602085601969</v>
      </c>
      <c r="K3267">
        <v>179.06887394278331</v>
      </c>
      <c r="L3267">
        <v>165.5218591161921</v>
      </c>
      <c r="M3267">
        <v>5.3771469132364302</v>
      </c>
      <c r="N3267">
        <v>0.22272486862506749</v>
      </c>
      <c r="O3267">
        <v>0.2162909977084489</v>
      </c>
      <c r="P3267">
        <v>6.3436002737850794</v>
      </c>
      <c r="Q3267">
        <v>29.075921069340179</v>
      </c>
      <c r="R3267" s="2">
        <v>44853</v>
      </c>
    </row>
    <row r="3268" spans="1:18" x14ac:dyDescent="0.25">
      <c r="A3268" t="s">
        <v>3041</v>
      </c>
      <c r="B3268" t="s">
        <v>19</v>
      </c>
      <c r="C3268" t="s">
        <v>126</v>
      </c>
      <c r="D3268" t="s">
        <v>27</v>
      </c>
      <c r="E3268">
        <v>505.63</v>
      </c>
      <c r="F3268">
        <v>36.79</v>
      </c>
      <c r="G3268">
        <v>15.252189464734199</v>
      </c>
      <c r="H3268">
        <v>21.238592560620329</v>
      </c>
      <c r="I3268">
        <v>823.00294573381473</v>
      </c>
      <c r="J3268">
        <v>141.3172138254501</v>
      </c>
      <c r="K3268">
        <v>135.59735473316849</v>
      </c>
      <c r="L3268">
        <v>126.818067686959</v>
      </c>
      <c r="M3268">
        <v>5.7198590922816086</v>
      </c>
      <c r="N3268">
        <v>0.17309847290987809</v>
      </c>
      <c r="O3268">
        <v>0.1661605200288816</v>
      </c>
      <c r="P3268">
        <v>6.5991982008409122</v>
      </c>
      <c r="Q3268">
        <v>21.41430057479446</v>
      </c>
      <c r="R3268" s="2">
        <v>44853</v>
      </c>
    </row>
    <row r="3269" spans="1:18" x14ac:dyDescent="0.25">
      <c r="A3269" t="s">
        <v>3042</v>
      </c>
      <c r="B3269" t="s">
        <v>19</v>
      </c>
      <c r="C3269" t="s">
        <v>2352</v>
      </c>
      <c r="D3269" t="s">
        <v>27</v>
      </c>
      <c r="E3269">
        <v>526.91</v>
      </c>
      <c r="F3269">
        <v>33.43</v>
      </c>
      <c r="G3269">
        <v>15.350346911367851</v>
      </c>
      <c r="H3269">
        <v>23.281579570055388</v>
      </c>
      <c r="I3269">
        <v>853.01498293181101</v>
      </c>
      <c r="J3269">
        <v>165.40449114432849</v>
      </c>
      <c r="K3269">
        <v>159.6714967013346</v>
      </c>
      <c r="L3269">
        <v>148.4339903529204</v>
      </c>
      <c r="M3269">
        <v>5.7329944429938848</v>
      </c>
      <c r="N3269">
        <v>0.1939872028852655</v>
      </c>
      <c r="O3269">
        <v>0.18722946988590539</v>
      </c>
      <c r="P3269">
        <v>6.6146475017111559</v>
      </c>
      <c r="Q3269">
        <v>25.00579072453063</v>
      </c>
      <c r="R3269" s="2">
        <v>44853</v>
      </c>
    </row>
    <row r="3270" spans="1:18" x14ac:dyDescent="0.25">
      <c r="A3270" t="s">
        <v>3043</v>
      </c>
      <c r="B3270" t="s">
        <v>19</v>
      </c>
      <c r="C3270" t="s">
        <v>58</v>
      </c>
      <c r="D3270" t="s">
        <v>27</v>
      </c>
      <c r="E3270">
        <v>528.42999999999995</v>
      </c>
      <c r="F3270">
        <v>33.869999999999997</v>
      </c>
      <c r="G3270">
        <v>15.51418661163823</v>
      </c>
      <c r="H3270">
        <v>25.022304841994799</v>
      </c>
      <c r="I3270">
        <v>1026.8805394974131</v>
      </c>
      <c r="J3270">
        <v>214.87109980188191</v>
      </c>
      <c r="K3270">
        <v>208.52052793340721</v>
      </c>
      <c r="L3270">
        <v>192.82532496220881</v>
      </c>
      <c r="M3270">
        <v>6.3505718684746171</v>
      </c>
      <c r="N3270">
        <v>0.21212932504662169</v>
      </c>
      <c r="O3270">
        <v>0.20596143397586539</v>
      </c>
      <c r="P3270">
        <v>5.4620123203285411</v>
      </c>
      <c r="Q3270">
        <v>39.339182557712967</v>
      </c>
      <c r="R3270" s="2">
        <v>45210</v>
      </c>
    </row>
    <row r="3271" spans="1:18" x14ac:dyDescent="0.25">
      <c r="A3271" t="s">
        <v>3044</v>
      </c>
      <c r="B3271" t="s">
        <v>19</v>
      </c>
      <c r="C3271" t="s">
        <v>1163</v>
      </c>
      <c r="D3271" t="s">
        <v>27</v>
      </c>
      <c r="E3271">
        <v>591.22</v>
      </c>
      <c r="F3271">
        <v>1.44</v>
      </c>
      <c r="G3271">
        <v>15.374878048296839</v>
      </c>
      <c r="H3271">
        <v>25.244844508835001</v>
      </c>
      <c r="I3271">
        <v>1127.781881866717</v>
      </c>
      <c r="J3271">
        <v>235.92046630301269</v>
      </c>
      <c r="K3271">
        <v>229.02927714757681</v>
      </c>
      <c r="L3271">
        <v>211.71502646032371</v>
      </c>
      <c r="M3271">
        <v>6.891189155435967</v>
      </c>
      <c r="N3271">
        <v>0.2091897999926321</v>
      </c>
      <c r="O3271">
        <v>0.2030794081994694</v>
      </c>
      <c r="P3271">
        <v>5.462012320328542</v>
      </c>
      <c r="Q3271">
        <v>43.192957552468883</v>
      </c>
      <c r="R3271" s="2">
        <v>45210</v>
      </c>
    </row>
    <row r="3272" spans="1:18" x14ac:dyDescent="0.25">
      <c r="A3272" t="s">
        <v>3045</v>
      </c>
      <c r="B3272" t="s">
        <v>19</v>
      </c>
      <c r="C3272" t="s">
        <v>52</v>
      </c>
      <c r="D3272" t="s">
        <v>27</v>
      </c>
      <c r="E3272">
        <v>542.6</v>
      </c>
      <c r="F3272">
        <v>13.09</v>
      </c>
      <c r="G3272">
        <v>18.84801033072269</v>
      </c>
      <c r="H3272">
        <v>27.956648351648351</v>
      </c>
      <c r="I3272">
        <v>917.52764953670794</v>
      </c>
      <c r="J3272">
        <v>313.55473997199789</v>
      </c>
      <c r="K3272">
        <v>308.09752321175301</v>
      </c>
      <c r="L3272">
        <v>281.38402365087092</v>
      </c>
      <c r="M3272">
        <v>5.4572167602449326</v>
      </c>
      <c r="N3272">
        <v>0.34381420750442448</v>
      </c>
      <c r="O3272">
        <v>0.33787693562334348</v>
      </c>
      <c r="P3272">
        <v>7.4606433949349764</v>
      </c>
      <c r="Q3272">
        <v>42.027841752210001</v>
      </c>
      <c r="R3272" s="2">
        <v>45029</v>
      </c>
    </row>
    <row r="3273" spans="1:18" x14ac:dyDescent="0.25">
      <c r="A3273" t="s">
        <v>3046</v>
      </c>
      <c r="B3273" t="s">
        <v>19</v>
      </c>
      <c r="C3273" t="s">
        <v>64</v>
      </c>
      <c r="D3273" t="s">
        <v>21</v>
      </c>
      <c r="E3273">
        <v>552.47</v>
      </c>
      <c r="F3273">
        <v>18.690000000000001</v>
      </c>
      <c r="G3273">
        <v>18.157431377208901</v>
      </c>
      <c r="H3273">
        <v>28.20010794867116</v>
      </c>
      <c r="I3273">
        <v>1067.391282883199</v>
      </c>
      <c r="J3273">
        <v>337.60894045803082</v>
      </c>
      <c r="K3273">
        <v>331.61803876204522</v>
      </c>
      <c r="L3273">
        <v>302.97026316703688</v>
      </c>
      <c r="M3273">
        <v>5.990901695985599</v>
      </c>
      <c r="N3273">
        <v>0.3172854855984194</v>
      </c>
      <c r="O3273">
        <v>0.31167366507827649</v>
      </c>
      <c r="P3273">
        <v>7.4528861510381006</v>
      </c>
      <c r="Q3273">
        <v>45.299087308747588</v>
      </c>
      <c r="R3273" s="2">
        <v>45029</v>
      </c>
    </row>
    <row r="3274" spans="1:18" x14ac:dyDescent="0.25">
      <c r="A3274" t="s">
        <v>3047</v>
      </c>
      <c r="B3274" t="s">
        <v>19</v>
      </c>
      <c r="C3274" t="s">
        <v>60</v>
      </c>
      <c r="D3274" t="s">
        <v>27</v>
      </c>
      <c r="E3274">
        <v>554.24</v>
      </c>
      <c r="F3274">
        <v>10.07</v>
      </c>
      <c r="G3274">
        <v>18.538581176739601</v>
      </c>
      <c r="H3274">
        <v>27.761825396825401</v>
      </c>
      <c r="I3274">
        <v>947.51252726274561</v>
      </c>
      <c r="J3274">
        <v>314.49504770770409</v>
      </c>
      <c r="K3274">
        <v>308.85583044844981</v>
      </c>
      <c r="L3274">
        <v>282.22785581289372</v>
      </c>
      <c r="M3274">
        <v>5.6392172592543943</v>
      </c>
      <c r="N3274">
        <v>0.33268611619761318</v>
      </c>
      <c r="O3274">
        <v>0.32673242504504407</v>
      </c>
      <c r="P3274">
        <v>7.4533424595026254</v>
      </c>
      <c r="Q3274">
        <v>42.195169404397802</v>
      </c>
      <c r="R3274" s="2">
        <v>45029</v>
      </c>
    </row>
    <row r="3275" spans="1:18" x14ac:dyDescent="0.25">
      <c r="A3275" t="s">
        <v>3048</v>
      </c>
      <c r="B3275" t="s">
        <v>19</v>
      </c>
      <c r="C3275" t="s">
        <v>60</v>
      </c>
      <c r="D3275" t="s">
        <v>27</v>
      </c>
      <c r="E3275">
        <v>496.69</v>
      </c>
      <c r="F3275">
        <v>12.76</v>
      </c>
      <c r="G3275">
        <v>18.982626928900061</v>
      </c>
      <c r="H3275">
        <v>27.830165433477589</v>
      </c>
      <c r="I3275">
        <v>740.39110238098135</v>
      </c>
      <c r="J3275">
        <v>254.4044501417585</v>
      </c>
      <c r="K3275">
        <v>249.87811473316879</v>
      </c>
      <c r="L3275">
        <v>228.30255355721411</v>
      </c>
      <c r="M3275">
        <v>4.5263354085897163</v>
      </c>
      <c r="N3275">
        <v>0.35439480190018929</v>
      </c>
      <c r="O3275">
        <v>0.34817541090251741</v>
      </c>
      <c r="P3275">
        <v>7.4414784394250519</v>
      </c>
      <c r="Q3275">
        <v>34.187352985385317</v>
      </c>
      <c r="R3275" s="2">
        <v>45029</v>
      </c>
    </row>
    <row r="3276" spans="1:18" x14ac:dyDescent="0.25">
      <c r="A3276" t="s">
        <v>3049</v>
      </c>
      <c r="B3276" t="s">
        <v>19</v>
      </c>
      <c r="C3276" t="s">
        <v>60</v>
      </c>
      <c r="D3276" t="s">
        <v>27</v>
      </c>
      <c r="E3276">
        <v>493.29</v>
      </c>
      <c r="F3276">
        <v>1.73</v>
      </c>
      <c r="G3276">
        <v>21.44057884136134</v>
      </c>
      <c r="H3276">
        <v>28.005263157894738</v>
      </c>
      <c r="I3276">
        <v>663.7143643140314</v>
      </c>
      <c r="J3276">
        <v>297.79170668101523</v>
      </c>
      <c r="K3276">
        <v>293.31757951053322</v>
      </c>
      <c r="L3276">
        <v>267.23827757554301</v>
      </c>
      <c r="M3276">
        <v>4.4741271704819496</v>
      </c>
      <c r="N3276">
        <v>0.44867449416857469</v>
      </c>
      <c r="O3276">
        <v>0.44193345101651632</v>
      </c>
      <c r="P3276">
        <v>7.4469541409993161</v>
      </c>
      <c r="Q3276">
        <v>39.988390023985581</v>
      </c>
      <c r="R3276" s="2">
        <v>45029</v>
      </c>
    </row>
    <row r="3277" spans="1:18" x14ac:dyDescent="0.25">
      <c r="A3277" t="s">
        <v>3050</v>
      </c>
      <c r="B3277" t="s">
        <v>19</v>
      </c>
      <c r="C3277" t="s">
        <v>31</v>
      </c>
      <c r="D3277" t="s">
        <v>27</v>
      </c>
      <c r="E3277">
        <v>554.36</v>
      </c>
      <c r="F3277">
        <v>21.8</v>
      </c>
      <c r="G3277">
        <v>22.69654923781701</v>
      </c>
      <c r="H3277">
        <v>29.291820726897519</v>
      </c>
      <c r="I3277">
        <v>1223.715713723803</v>
      </c>
      <c r="J3277">
        <v>534.76871899835544</v>
      </c>
      <c r="K3277">
        <v>526.56674336225649</v>
      </c>
      <c r="L3277">
        <v>479.90144842912412</v>
      </c>
      <c r="M3277">
        <v>8.2019756360989504</v>
      </c>
      <c r="N3277">
        <v>0.55690229713303652</v>
      </c>
      <c r="O3277">
        <v>0.54932823373090744</v>
      </c>
      <c r="P3277">
        <v>29.19526742935367</v>
      </c>
      <c r="Q3277">
        <v>18.316965936084738</v>
      </c>
      <c r="R3277" s="2">
        <v>45033</v>
      </c>
    </row>
    <row r="3278" spans="1:18" x14ac:dyDescent="0.25">
      <c r="A3278" t="s">
        <v>3051</v>
      </c>
      <c r="B3278" t="s">
        <v>19</v>
      </c>
      <c r="C3278" t="s">
        <v>31</v>
      </c>
      <c r="D3278" t="s">
        <v>27</v>
      </c>
      <c r="E3278">
        <v>538.02</v>
      </c>
      <c r="F3278">
        <v>7.81</v>
      </c>
      <c r="G3278">
        <v>19.882449245791069</v>
      </c>
      <c r="H3278">
        <v>27.184935897435899</v>
      </c>
      <c r="I3278">
        <v>765.83117187430923</v>
      </c>
      <c r="J3278">
        <v>315.45339721224929</v>
      </c>
      <c r="K3278">
        <v>311.05250944890548</v>
      </c>
      <c r="L3278">
        <v>283.08787865827242</v>
      </c>
      <c r="M3278">
        <v>4.4008877633437464</v>
      </c>
      <c r="N3278">
        <v>0.39043992590336019</v>
      </c>
      <c r="O3278">
        <v>0.38471621894475211</v>
      </c>
      <c r="P3278">
        <v>29.190052475473419</v>
      </c>
      <c r="Q3278">
        <v>10.806880099900649</v>
      </c>
      <c r="R3278" s="2">
        <v>45033</v>
      </c>
    </row>
    <row r="3279" spans="1:18" x14ac:dyDescent="0.25">
      <c r="A3279" t="s">
        <v>3052</v>
      </c>
      <c r="B3279" t="s">
        <v>19</v>
      </c>
      <c r="C3279" t="s">
        <v>31</v>
      </c>
      <c r="D3279" t="s">
        <v>27</v>
      </c>
      <c r="E3279">
        <v>615.82000000000005</v>
      </c>
      <c r="F3279">
        <v>19.53</v>
      </c>
      <c r="G3279">
        <v>25.826023460755529</v>
      </c>
      <c r="H3279">
        <v>32.331847506433967</v>
      </c>
      <c r="I3279">
        <v>729.92220806646321</v>
      </c>
      <c r="J3279">
        <v>522.39283086769933</v>
      </c>
      <c r="K3279">
        <v>515.88189711746259</v>
      </c>
      <c r="L3279">
        <v>468.79532642067352</v>
      </c>
      <c r="M3279">
        <v>6.5109337502367453</v>
      </c>
      <c r="N3279">
        <v>0.74745645076322653</v>
      </c>
      <c r="O3279">
        <v>0.7381968028891287</v>
      </c>
      <c r="P3279">
        <v>29.191356213943479</v>
      </c>
      <c r="Q3279">
        <v>17.895462856849878</v>
      </c>
      <c r="R3279" s="2">
        <v>45033</v>
      </c>
    </row>
    <row r="3280" spans="1:18" x14ac:dyDescent="0.25">
      <c r="A3280" t="s">
        <v>3053</v>
      </c>
      <c r="B3280" t="s">
        <v>19</v>
      </c>
      <c r="C3280" t="s">
        <v>31</v>
      </c>
      <c r="D3280" t="s">
        <v>27</v>
      </c>
      <c r="E3280">
        <v>600.91999999999996</v>
      </c>
      <c r="F3280">
        <v>19.11</v>
      </c>
      <c r="G3280">
        <v>24.627374837513681</v>
      </c>
      <c r="H3280">
        <v>30.2170933269629</v>
      </c>
      <c r="I3280">
        <v>834.36371440918447</v>
      </c>
      <c r="J3280">
        <v>499.81865786462191</v>
      </c>
      <c r="K3280">
        <v>493.30601060739059</v>
      </c>
      <c r="L3280">
        <v>448.5372635677117</v>
      </c>
      <c r="M3280">
        <v>6.512647257231265</v>
      </c>
      <c r="N3280">
        <v>0.66717706258876308</v>
      </c>
      <c r="O3280">
        <v>0.65864038830743876</v>
      </c>
      <c r="P3280">
        <v>29.185489390828199</v>
      </c>
      <c r="Q3280">
        <v>17.125587690905551</v>
      </c>
      <c r="R3280" s="2">
        <v>45033</v>
      </c>
    </row>
    <row r="3281" spans="1:18" x14ac:dyDescent="0.25">
      <c r="A3281" t="s">
        <v>3054</v>
      </c>
      <c r="B3281" t="s">
        <v>19</v>
      </c>
      <c r="C3281" t="s">
        <v>31</v>
      </c>
      <c r="D3281" t="s">
        <v>27</v>
      </c>
      <c r="E3281">
        <v>594.1</v>
      </c>
      <c r="F3281">
        <v>1.75</v>
      </c>
      <c r="G3281">
        <v>25.639764039475871</v>
      </c>
      <c r="H3281">
        <v>30.25</v>
      </c>
      <c r="I3281">
        <v>705.46002001181523</v>
      </c>
      <c r="J3281">
        <v>509.12094150650609</v>
      </c>
      <c r="K3281">
        <v>502.67311768564002</v>
      </c>
      <c r="L3281">
        <v>456.88513290793821</v>
      </c>
      <c r="M3281">
        <v>6.4478238208661196</v>
      </c>
      <c r="N3281">
        <v>0.72168645573703694</v>
      </c>
      <c r="O3281">
        <v>0.71254657021842438</v>
      </c>
      <c r="P3281">
        <v>29.190965092402461</v>
      </c>
      <c r="Q3281">
        <v>17.441045196515791</v>
      </c>
      <c r="R3281" s="2">
        <v>45033</v>
      </c>
    </row>
    <row r="3282" spans="1:18" x14ac:dyDescent="0.25">
      <c r="A3282" t="s">
        <v>3055</v>
      </c>
      <c r="B3282" t="s">
        <v>19</v>
      </c>
      <c r="C3282" t="s">
        <v>31</v>
      </c>
      <c r="D3282" t="s">
        <v>27</v>
      </c>
      <c r="E3282">
        <v>473.8</v>
      </c>
      <c r="F3282">
        <v>13.76</v>
      </c>
      <c r="G3282">
        <v>19.016863671826592</v>
      </c>
      <c r="H3282">
        <v>26.81368213142207</v>
      </c>
      <c r="I3282">
        <v>570.18083401197327</v>
      </c>
      <c r="J3282">
        <v>206.94432545703751</v>
      </c>
      <c r="K3282">
        <v>203.0235529003329</v>
      </c>
      <c r="L3282">
        <v>185.71183766514551</v>
      </c>
      <c r="M3282">
        <v>3.920772556704605</v>
      </c>
      <c r="N3282">
        <v>0.35516265235774058</v>
      </c>
      <c r="O3282">
        <v>0.34821804707699561</v>
      </c>
      <c r="P3282">
        <v>6.8276522929500354</v>
      </c>
      <c r="Q3282">
        <v>30.30973408981593</v>
      </c>
      <c r="R3282" s="2">
        <v>45033</v>
      </c>
    </row>
    <row r="3283" spans="1:18" x14ac:dyDescent="0.25">
      <c r="A3283" t="s">
        <v>3056</v>
      </c>
      <c r="B3283" t="s">
        <v>19</v>
      </c>
      <c r="C3283" t="s">
        <v>31</v>
      </c>
      <c r="D3283" t="s">
        <v>27</v>
      </c>
      <c r="E3283">
        <v>466.29</v>
      </c>
      <c r="F3283">
        <v>4.0199999999999996</v>
      </c>
      <c r="G3283">
        <v>19.15975916287363</v>
      </c>
      <c r="H3283">
        <v>27.84199084668192</v>
      </c>
      <c r="I3283">
        <v>815.35574286040764</v>
      </c>
      <c r="J3283">
        <v>294.87595079395271</v>
      </c>
      <c r="K3283">
        <v>289.58057164218462</v>
      </c>
      <c r="L3283">
        <v>264.6216782424932</v>
      </c>
      <c r="M3283">
        <v>5.2953791517681452</v>
      </c>
      <c r="N3283">
        <v>0.36475412235475863</v>
      </c>
      <c r="O3283">
        <v>0.35823467388015129</v>
      </c>
      <c r="P3283">
        <v>6.821355236139631</v>
      </c>
      <c r="Q3283">
        <v>43.228352810552373</v>
      </c>
      <c r="R3283" s="2">
        <v>45033</v>
      </c>
    </row>
    <row r="3284" spans="1:18" x14ac:dyDescent="0.25">
      <c r="A3284" t="s">
        <v>3057</v>
      </c>
      <c r="B3284" t="s">
        <v>19</v>
      </c>
      <c r="C3284" t="s">
        <v>31</v>
      </c>
      <c r="D3284" t="s">
        <v>27</v>
      </c>
      <c r="E3284">
        <v>461.83</v>
      </c>
      <c r="F3284">
        <v>12.13</v>
      </c>
      <c r="G3284">
        <v>22.879150773475111</v>
      </c>
      <c r="H3284">
        <v>30.456145833333331</v>
      </c>
      <c r="I3284">
        <v>419.87657626090783</v>
      </c>
      <c r="J3284">
        <v>223.0435674736251</v>
      </c>
      <c r="K3284">
        <v>220.04531616508791</v>
      </c>
      <c r="L3284">
        <v>200.15929745083119</v>
      </c>
      <c r="M3284">
        <v>2.998251308537192</v>
      </c>
      <c r="N3284">
        <v>0.54872292460595795</v>
      </c>
      <c r="O3284">
        <v>0.54149005842111775</v>
      </c>
      <c r="P3284">
        <v>6.8247775496235459</v>
      </c>
      <c r="Q3284">
        <v>32.681441387921602</v>
      </c>
      <c r="R3284" s="2">
        <v>45033</v>
      </c>
    </row>
    <row r="3285" spans="1:18" x14ac:dyDescent="0.25">
      <c r="A3285" t="s">
        <v>3058</v>
      </c>
      <c r="B3285" t="s">
        <v>19</v>
      </c>
      <c r="C3285" t="s">
        <v>31</v>
      </c>
      <c r="D3285" t="s">
        <v>27</v>
      </c>
      <c r="E3285">
        <v>449.32</v>
      </c>
      <c r="F3285">
        <v>3.16</v>
      </c>
      <c r="G3285">
        <v>19.5530240937528</v>
      </c>
      <c r="H3285">
        <v>26.315272727272731</v>
      </c>
      <c r="I3285">
        <v>630.88761038149266</v>
      </c>
      <c r="J3285">
        <v>235.16231277915611</v>
      </c>
      <c r="K3285">
        <v>230.82272756453261</v>
      </c>
      <c r="L3285">
        <v>211.03465948801471</v>
      </c>
      <c r="M3285">
        <v>4.3395852146234404</v>
      </c>
      <c r="N3285">
        <v>0.35409605508019337</v>
      </c>
      <c r="O3285">
        <v>0.34737580307850879</v>
      </c>
      <c r="P3285">
        <v>6.8172484599589316</v>
      </c>
      <c r="Q3285">
        <v>34.49519467573765</v>
      </c>
      <c r="R3285" s="2">
        <v>45033</v>
      </c>
    </row>
    <row r="3286" spans="1:18" x14ac:dyDescent="0.25">
      <c r="A3286" t="s">
        <v>3059</v>
      </c>
      <c r="B3286" t="s">
        <v>19</v>
      </c>
      <c r="C3286" t="s">
        <v>31</v>
      </c>
      <c r="D3286" t="s">
        <v>27</v>
      </c>
      <c r="E3286">
        <v>449.88</v>
      </c>
      <c r="F3286">
        <v>1.1200000000000001</v>
      </c>
      <c r="G3286">
        <v>22.421654449110001</v>
      </c>
      <c r="H3286">
        <v>29.752941176470589</v>
      </c>
      <c r="I3286">
        <v>627.63583123837896</v>
      </c>
      <c r="J3286">
        <v>327.32956484732358</v>
      </c>
      <c r="K3286">
        <v>322.74672653302378</v>
      </c>
      <c r="L3286">
        <v>293.74555149398822</v>
      </c>
      <c r="M3286">
        <v>4.5828383142998064</v>
      </c>
      <c r="N3286">
        <v>0.52152784872315916</v>
      </c>
      <c r="O3286">
        <v>0.51422610129860968</v>
      </c>
      <c r="P3286">
        <v>6.8227241615331966</v>
      </c>
      <c r="Q3286">
        <v>47.976373820419319</v>
      </c>
      <c r="R3286" s="2">
        <v>45033</v>
      </c>
    </row>
    <row r="3287" spans="1:18" x14ac:dyDescent="0.25">
      <c r="A3287" t="s">
        <v>3060</v>
      </c>
      <c r="B3287" t="s">
        <v>19</v>
      </c>
      <c r="C3287" t="s">
        <v>31</v>
      </c>
      <c r="D3287" t="s">
        <v>27</v>
      </c>
      <c r="E3287">
        <v>0</v>
      </c>
      <c r="F3287">
        <v>3.26</v>
      </c>
      <c r="G3287">
        <v>23.974408604013099</v>
      </c>
      <c r="H3287">
        <v>25.59666942171819</v>
      </c>
      <c r="I3287">
        <v>668.61655396541141</v>
      </c>
      <c r="J3287">
        <v>267.47129088519648</v>
      </c>
      <c r="K3287">
        <v>262.05776742036119</v>
      </c>
      <c r="L3287">
        <v>240.0287364403753</v>
      </c>
      <c r="M3287">
        <v>5.4135234648352366</v>
      </c>
      <c r="N3287">
        <v>0.6430318114041228</v>
      </c>
      <c r="O3287">
        <v>0.63329005637383939</v>
      </c>
      <c r="P3287">
        <v>27.53456536618754</v>
      </c>
      <c r="Q3287">
        <v>9.7140189913312138</v>
      </c>
      <c r="R3287" s="2">
        <v>44726</v>
      </c>
    </row>
    <row r="3288" spans="1:18" x14ac:dyDescent="0.25">
      <c r="A3288" t="s">
        <v>3061</v>
      </c>
      <c r="B3288" t="s">
        <v>19</v>
      </c>
      <c r="C3288" t="s">
        <v>45</v>
      </c>
      <c r="D3288" t="s">
        <v>27</v>
      </c>
      <c r="E3288">
        <v>525.25</v>
      </c>
      <c r="F3288">
        <v>49.22</v>
      </c>
      <c r="G3288">
        <v>18.617237243374621</v>
      </c>
      <c r="H3288">
        <v>24.84056803321689</v>
      </c>
      <c r="I3288">
        <v>1710.6974862714801</v>
      </c>
      <c r="J3288">
        <v>460.38166152903358</v>
      </c>
      <c r="K3288">
        <v>447.61973835804889</v>
      </c>
      <c r="L3288">
        <v>413.14650305615481</v>
      </c>
      <c r="M3288">
        <v>12.761923170984691</v>
      </c>
      <c r="N3288">
        <v>0.31638597102201588</v>
      </c>
      <c r="O3288">
        <v>0.30901241887989128</v>
      </c>
      <c r="P3288">
        <v>12.777891854893911</v>
      </c>
      <c r="Q3288">
        <v>36.029547499473352</v>
      </c>
      <c r="R3288" s="2">
        <v>44721</v>
      </c>
    </row>
    <row r="3289" spans="1:18" x14ac:dyDescent="0.25">
      <c r="A3289" t="s">
        <v>3062</v>
      </c>
      <c r="B3289" t="s">
        <v>19</v>
      </c>
      <c r="C3289" t="s">
        <v>52</v>
      </c>
      <c r="D3289" t="s">
        <v>27</v>
      </c>
      <c r="E3289">
        <v>429.87</v>
      </c>
      <c r="F3289">
        <v>16.41</v>
      </c>
      <c r="G3289">
        <v>15.07126811424809</v>
      </c>
      <c r="H3289">
        <v>25.04253717638154</v>
      </c>
      <c r="I3289">
        <v>883.67574266333236</v>
      </c>
      <c r="J3289">
        <v>188.58026637307429</v>
      </c>
      <c r="K3289">
        <v>183.2303481026307</v>
      </c>
      <c r="L3289">
        <v>169.23193104319691</v>
      </c>
      <c r="M3289">
        <v>5.3499182704435952</v>
      </c>
      <c r="N3289">
        <v>0.21040861546239709</v>
      </c>
      <c r="O3289">
        <v>0.2043273914602585</v>
      </c>
      <c r="P3289">
        <v>5.6509240246406574</v>
      </c>
      <c r="Q3289">
        <v>33.37158056820028</v>
      </c>
      <c r="R3289" s="2">
        <v>44721</v>
      </c>
    </row>
    <row r="3290" spans="1:18" x14ac:dyDescent="0.25">
      <c r="A3290" t="s">
        <v>3063</v>
      </c>
      <c r="B3290" t="s">
        <v>19</v>
      </c>
      <c r="C3290" t="s">
        <v>64</v>
      </c>
      <c r="D3290" t="s">
        <v>27</v>
      </c>
      <c r="E3290">
        <v>423.39</v>
      </c>
      <c r="F3290">
        <v>4.47</v>
      </c>
      <c r="G3290">
        <v>15.88276395960933</v>
      </c>
      <c r="H3290">
        <v>25.144494686017978</v>
      </c>
      <c r="I3290">
        <v>860.31857038920816</v>
      </c>
      <c r="J3290">
        <v>193.7463981370307</v>
      </c>
      <c r="K3290">
        <v>188.6798046362963</v>
      </c>
      <c r="L3290">
        <v>173.86801768817139</v>
      </c>
      <c r="M3290">
        <v>5.066593500734399</v>
      </c>
      <c r="N3290">
        <v>0.22886224798691179</v>
      </c>
      <c r="O3290">
        <v>0.2229746384894295</v>
      </c>
      <c r="P3290">
        <v>5.6399726214921291</v>
      </c>
      <c r="Q3290">
        <v>34.352365009490519</v>
      </c>
      <c r="R3290" s="2">
        <v>44721</v>
      </c>
    </row>
    <row r="3291" spans="1:18" x14ac:dyDescent="0.25">
      <c r="A3291" t="s">
        <v>3064</v>
      </c>
      <c r="B3291" t="s">
        <v>19</v>
      </c>
      <c r="C3291" t="s">
        <v>31</v>
      </c>
      <c r="D3291" t="s">
        <v>27</v>
      </c>
      <c r="E3291">
        <v>576.66</v>
      </c>
      <c r="F3291">
        <v>2.97</v>
      </c>
      <c r="G3291">
        <v>25.835937222673252</v>
      </c>
      <c r="H3291">
        <v>30.007297337624649</v>
      </c>
      <c r="I3291">
        <v>944.30263511951023</v>
      </c>
      <c r="J3291">
        <v>776.25867478050588</v>
      </c>
      <c r="K3291">
        <v>765.75016586970526</v>
      </c>
      <c r="L3291">
        <v>696.61453474802579</v>
      </c>
      <c r="M3291">
        <v>10.50850891080063</v>
      </c>
      <c r="N3291">
        <v>0.82204438059443008</v>
      </c>
      <c r="O3291">
        <v>0.81091605317059445</v>
      </c>
      <c r="P3291">
        <v>27.52087611225188</v>
      </c>
      <c r="Q3291">
        <v>28.206175981255448</v>
      </c>
      <c r="R3291" s="2">
        <v>44721</v>
      </c>
    </row>
    <row r="3292" spans="1:18" x14ac:dyDescent="0.25">
      <c r="A3292" t="s">
        <v>3065</v>
      </c>
      <c r="B3292" t="s">
        <v>19</v>
      </c>
      <c r="C3292" t="s">
        <v>31</v>
      </c>
      <c r="D3292" t="s">
        <v>27</v>
      </c>
      <c r="E3292">
        <v>561.28</v>
      </c>
      <c r="F3292">
        <v>23.81</v>
      </c>
      <c r="G3292">
        <v>23.77691980369536</v>
      </c>
      <c r="H3292">
        <v>27.510664896721401</v>
      </c>
      <c r="I3292">
        <v>990.46666065252396</v>
      </c>
      <c r="J3292">
        <v>531.01642979211022</v>
      </c>
      <c r="K3292">
        <v>522.63495235238702</v>
      </c>
      <c r="L3292">
        <v>476.53414409543967</v>
      </c>
      <c r="M3292">
        <v>8.3814774397231986</v>
      </c>
      <c r="N3292">
        <v>0.68872558597885059</v>
      </c>
      <c r="O3292">
        <v>0.67868201442563736</v>
      </c>
      <c r="P3292">
        <v>27.529431895961661</v>
      </c>
      <c r="Q3292">
        <v>19.28904424177405</v>
      </c>
      <c r="R3292" s="2">
        <v>44721</v>
      </c>
    </row>
    <row r="3293" spans="1:18" x14ac:dyDescent="0.25">
      <c r="A3293" t="s">
        <v>3066</v>
      </c>
      <c r="B3293" t="s">
        <v>19</v>
      </c>
      <c r="C3293" t="s">
        <v>94</v>
      </c>
      <c r="D3293" t="s">
        <v>27</v>
      </c>
      <c r="E3293">
        <v>0</v>
      </c>
      <c r="F3293">
        <v>9.49</v>
      </c>
      <c r="G3293">
        <v>10.685964308647799</v>
      </c>
      <c r="H3293">
        <v>16.61698903487563</v>
      </c>
      <c r="I3293">
        <v>3619.1363538357791</v>
      </c>
      <c r="J3293">
        <v>255.0966859552465</v>
      </c>
      <c r="K3293">
        <v>222.8812740313324</v>
      </c>
      <c r="L3293">
        <v>228.92376597623829</v>
      </c>
      <c r="M3293">
        <v>32.215411923914132</v>
      </c>
      <c r="N3293">
        <v>6.9561287357556317E-2</v>
      </c>
      <c r="O3293">
        <v>6.0628557051211618E-2</v>
      </c>
      <c r="P3293">
        <v>12.580424366872</v>
      </c>
      <c r="Q3293">
        <v>20.277271935833252</v>
      </c>
      <c r="R3293" s="2">
        <v>44718</v>
      </c>
    </row>
    <row r="3294" spans="1:18" x14ac:dyDescent="0.25">
      <c r="A3294" t="s">
        <v>3067</v>
      </c>
      <c r="B3294" t="s">
        <v>19</v>
      </c>
      <c r="C3294" t="s">
        <v>39</v>
      </c>
      <c r="D3294" t="s">
        <v>21</v>
      </c>
      <c r="E3294">
        <v>0</v>
      </c>
      <c r="F3294">
        <v>30.08</v>
      </c>
      <c r="G3294">
        <v>13.839217941736811</v>
      </c>
      <c r="H3294">
        <v>20.725122470138789</v>
      </c>
      <c r="I3294">
        <v>2577.372834352248</v>
      </c>
      <c r="J3294">
        <v>372.45672240094888</v>
      </c>
      <c r="K3294">
        <v>351.997650888046</v>
      </c>
      <c r="L3294">
        <v>334.24266268261152</v>
      </c>
      <c r="M3294">
        <v>20.459071512902881</v>
      </c>
      <c r="N3294">
        <v>0.1643473796921418</v>
      </c>
      <c r="O3294">
        <v>0.15641950171689731</v>
      </c>
      <c r="P3294">
        <v>12.631895961670089</v>
      </c>
      <c r="Q3294">
        <v>29.485417195575579</v>
      </c>
      <c r="R3294" s="2">
        <v>44718</v>
      </c>
    </row>
    <row r="3295" spans="1:18" x14ac:dyDescent="0.25">
      <c r="A3295" t="s">
        <v>3068</v>
      </c>
      <c r="B3295" t="s">
        <v>19</v>
      </c>
      <c r="C3295" t="s">
        <v>43</v>
      </c>
      <c r="D3295" t="s">
        <v>21</v>
      </c>
      <c r="E3295">
        <v>0</v>
      </c>
      <c r="F3295">
        <v>5.19</v>
      </c>
      <c r="G3295">
        <v>18.592776898814659</v>
      </c>
      <c r="H3295">
        <v>27.430262648113231</v>
      </c>
      <c r="I3295">
        <v>1197.866767110361</v>
      </c>
      <c r="J3295">
        <v>417.02262215508648</v>
      </c>
      <c r="K3295">
        <v>409.1729920342429</v>
      </c>
      <c r="L3295">
        <v>374.23610112197463</v>
      </c>
      <c r="M3295">
        <v>7.8496301208436421</v>
      </c>
      <c r="N3295">
        <v>0.35385697104131869</v>
      </c>
      <c r="O3295">
        <v>0.34730053103851138</v>
      </c>
      <c r="P3295">
        <v>13.048596851471601</v>
      </c>
      <c r="Q3295">
        <v>31.95919277006827</v>
      </c>
      <c r="R3295" s="2">
        <v>44718</v>
      </c>
    </row>
    <row r="3296" spans="1:18" x14ac:dyDescent="0.25">
      <c r="A3296" t="s">
        <v>3069</v>
      </c>
      <c r="B3296" t="s">
        <v>19</v>
      </c>
      <c r="C3296" t="s">
        <v>136</v>
      </c>
      <c r="D3296" t="s">
        <v>21</v>
      </c>
      <c r="E3296">
        <v>0</v>
      </c>
      <c r="F3296">
        <v>4.4800000000000004</v>
      </c>
      <c r="G3296">
        <v>20.641334550535401</v>
      </c>
      <c r="H3296">
        <v>25.84482427720139</v>
      </c>
      <c r="I3296">
        <v>1256.118141168934</v>
      </c>
      <c r="J3296">
        <v>507.54741588979448</v>
      </c>
      <c r="K3296">
        <v>498.88236854489082</v>
      </c>
      <c r="L3296">
        <v>455.47305101950133</v>
      </c>
      <c r="M3296">
        <v>8.6650473449037122</v>
      </c>
      <c r="N3296">
        <v>0.40693689625411972</v>
      </c>
      <c r="O3296">
        <v>0.39998074636635828</v>
      </c>
      <c r="P3296">
        <v>12.821355236139629</v>
      </c>
      <c r="Q3296">
        <v>39.586097299540342</v>
      </c>
      <c r="R3296" s="2">
        <v>44718</v>
      </c>
    </row>
    <row r="3297" spans="1:18" x14ac:dyDescent="0.25">
      <c r="A3297" t="s">
        <v>3070</v>
      </c>
      <c r="B3297" t="s">
        <v>19</v>
      </c>
      <c r="C3297" t="s">
        <v>45</v>
      </c>
      <c r="D3297" t="s">
        <v>27</v>
      </c>
      <c r="E3297">
        <v>0</v>
      </c>
      <c r="F3297">
        <v>20.43</v>
      </c>
      <c r="G3297">
        <v>19.11107961456495</v>
      </c>
      <c r="H3297">
        <v>31.376431286867401</v>
      </c>
      <c r="I3297">
        <v>1303.349803783892</v>
      </c>
      <c r="J3297">
        <v>524.6882587568565</v>
      </c>
      <c r="K3297">
        <v>516.27869565968479</v>
      </c>
      <c r="L3297">
        <v>470.85524340840311</v>
      </c>
      <c r="M3297">
        <v>8.4095630971717128</v>
      </c>
      <c r="N3297">
        <v>0.40909361505696362</v>
      </c>
      <c r="O3297">
        <v>0.40261817488774698</v>
      </c>
      <c r="P3297">
        <v>12.980150581793289</v>
      </c>
      <c r="Q3297">
        <v>40.422355307095927</v>
      </c>
      <c r="R3297" s="2">
        <v>44718</v>
      </c>
    </row>
    <row r="3298" spans="1:18" x14ac:dyDescent="0.25">
      <c r="A3298" t="s">
        <v>3071</v>
      </c>
      <c r="B3298" t="s">
        <v>19</v>
      </c>
      <c r="C3298" t="s">
        <v>45</v>
      </c>
      <c r="D3298" t="s">
        <v>27</v>
      </c>
      <c r="E3298">
        <v>0</v>
      </c>
      <c r="F3298">
        <v>1.4</v>
      </c>
      <c r="G3298">
        <v>14.33550371164776</v>
      </c>
      <c r="H3298">
        <v>19.62889587635464</v>
      </c>
      <c r="I3298">
        <v>2189.2021636793002</v>
      </c>
      <c r="J3298">
        <v>355.81069375606802</v>
      </c>
      <c r="K3298">
        <v>337.55356951768391</v>
      </c>
      <c r="L3298">
        <v>319.30451657669562</v>
      </c>
      <c r="M3298">
        <v>18.257124238384161</v>
      </c>
      <c r="N3298">
        <v>0.1625298474756082</v>
      </c>
      <c r="O3298">
        <v>0.15419022286656789</v>
      </c>
      <c r="P3298">
        <v>12.980150581793289</v>
      </c>
      <c r="Q3298">
        <v>27.41190801400629</v>
      </c>
      <c r="R3298" s="2">
        <v>44718</v>
      </c>
    </row>
    <row r="3299" spans="1:18" x14ac:dyDescent="0.25">
      <c r="A3299" t="s">
        <v>3072</v>
      </c>
      <c r="B3299" t="s">
        <v>19</v>
      </c>
      <c r="C3299" t="s">
        <v>31</v>
      </c>
      <c r="D3299" t="s">
        <v>27</v>
      </c>
      <c r="E3299">
        <v>0</v>
      </c>
      <c r="F3299">
        <v>2.38</v>
      </c>
      <c r="G3299">
        <v>31.627103341917561</v>
      </c>
      <c r="H3299">
        <v>33.954227045448611</v>
      </c>
      <c r="I3299">
        <v>622.68489529775843</v>
      </c>
      <c r="J3299">
        <v>482.94639034095371</v>
      </c>
      <c r="K3299">
        <v>477.05938722742479</v>
      </c>
      <c r="L3299">
        <v>433.39609069197149</v>
      </c>
      <c r="M3299">
        <v>5.8870031135288059</v>
      </c>
      <c r="N3299">
        <v>0.78480623586778508</v>
      </c>
      <c r="O3299">
        <v>0.7751797250712199</v>
      </c>
      <c r="P3299">
        <v>27.400410677618069</v>
      </c>
      <c r="Q3299">
        <v>17.625516494008131</v>
      </c>
      <c r="R3299" s="2">
        <v>44677</v>
      </c>
    </row>
    <row r="3300" spans="1:18" x14ac:dyDescent="0.25">
      <c r="A3300" t="s">
        <v>3073</v>
      </c>
      <c r="B3300" t="s">
        <v>19</v>
      </c>
      <c r="C3300" t="s">
        <v>136</v>
      </c>
      <c r="D3300" t="s">
        <v>21</v>
      </c>
      <c r="E3300">
        <v>537.15</v>
      </c>
      <c r="F3300">
        <v>20.13</v>
      </c>
      <c r="G3300">
        <v>17.062387019919498</v>
      </c>
      <c r="H3300">
        <v>27.285227453451309</v>
      </c>
      <c r="I3300">
        <v>1222.490862731473</v>
      </c>
      <c r="J3300">
        <v>347.46216121349897</v>
      </c>
      <c r="K3300">
        <v>340.42501891168428</v>
      </c>
      <c r="L3300">
        <v>311.81254347299398</v>
      </c>
      <c r="M3300">
        <v>7.0371423018147539</v>
      </c>
      <c r="N3300">
        <v>0.2829705228058883</v>
      </c>
      <c r="O3300">
        <v>0.27719712078924141</v>
      </c>
      <c r="P3300">
        <v>9.8699520876112246</v>
      </c>
      <c r="Q3300">
        <v>35.204037276901673</v>
      </c>
      <c r="R3300" s="2">
        <v>44314</v>
      </c>
    </row>
    <row r="3301" spans="1:18" x14ac:dyDescent="0.25">
      <c r="A3301" t="s">
        <v>3074</v>
      </c>
      <c r="B3301" t="s">
        <v>19</v>
      </c>
      <c r="C3301" t="s">
        <v>39</v>
      </c>
      <c r="D3301" t="s">
        <v>21</v>
      </c>
      <c r="E3301">
        <v>455.94</v>
      </c>
      <c r="F3301">
        <v>92.87</v>
      </c>
      <c r="G3301">
        <v>18.85556914890704</v>
      </c>
      <c r="H3301">
        <v>31.991747292104549</v>
      </c>
      <c r="I3301">
        <v>1000.933353648414</v>
      </c>
      <c r="J3301">
        <v>383.99910814606233</v>
      </c>
      <c r="K3301">
        <v>377.88192580665321</v>
      </c>
      <c r="L3301">
        <v>344.60079965027631</v>
      </c>
      <c r="M3301">
        <v>6.1171823394091689</v>
      </c>
      <c r="N3301">
        <v>0.38767589055931378</v>
      </c>
      <c r="O3301">
        <v>0.38157009672283182</v>
      </c>
      <c r="P3301">
        <v>7.7432738377296886</v>
      </c>
      <c r="Q3301">
        <v>49.591311917059883</v>
      </c>
      <c r="R3301" s="2">
        <v>44320</v>
      </c>
    </row>
    <row r="3302" spans="1:18" x14ac:dyDescent="0.25">
      <c r="A3302" t="s">
        <v>3075</v>
      </c>
      <c r="B3302" t="s">
        <v>19</v>
      </c>
      <c r="C3302" t="s">
        <v>39</v>
      </c>
      <c r="D3302" t="s">
        <v>21</v>
      </c>
      <c r="E3302">
        <v>455.81</v>
      </c>
      <c r="F3302">
        <v>32.26</v>
      </c>
      <c r="G3302">
        <v>19.01451748974878</v>
      </c>
      <c r="H3302">
        <v>31.655658696806551</v>
      </c>
      <c r="I3302">
        <v>937.73407988528731</v>
      </c>
      <c r="J3302">
        <v>357.38808033398487</v>
      </c>
      <c r="K3302">
        <v>351.88594077739231</v>
      </c>
      <c r="L3302">
        <v>320.72006329171802</v>
      </c>
      <c r="M3302">
        <v>5.5021395565925673</v>
      </c>
      <c r="N3302">
        <v>0.38305155487792891</v>
      </c>
      <c r="O3302">
        <v>0.37717115755819292</v>
      </c>
      <c r="P3302">
        <v>7.5982826208698926</v>
      </c>
      <c r="Q3302">
        <v>47.03537604041756</v>
      </c>
      <c r="R3302" s="2">
        <v>44320</v>
      </c>
    </row>
    <row r="3303" spans="1:18" x14ac:dyDescent="0.25">
      <c r="A3303" t="s">
        <v>3076</v>
      </c>
      <c r="B3303" t="s">
        <v>19</v>
      </c>
      <c r="C3303" t="s">
        <v>31</v>
      </c>
      <c r="D3303" t="s">
        <v>27</v>
      </c>
      <c r="E3303">
        <v>471.15</v>
      </c>
      <c r="F3303">
        <v>15.56</v>
      </c>
      <c r="G3303">
        <v>23.79434122601441</v>
      </c>
      <c r="H3303">
        <v>28.344489843489839</v>
      </c>
      <c r="I3303">
        <v>695.11009865264657</v>
      </c>
      <c r="J3303">
        <v>363.24153718358292</v>
      </c>
      <c r="K3303">
        <v>357.46408652037269</v>
      </c>
      <c r="L3303">
        <v>325.97295546854741</v>
      </c>
      <c r="M3303">
        <v>5.7774506632102316</v>
      </c>
      <c r="N3303">
        <v>0.53545851211141871</v>
      </c>
      <c r="O3303">
        <v>0.52704006539300619</v>
      </c>
      <c r="P3303">
        <v>26.42464065708419</v>
      </c>
      <c r="Q3303">
        <v>13.74631889596581</v>
      </c>
      <c r="R3303" s="2">
        <v>44321</v>
      </c>
    </row>
    <row r="3304" spans="1:18" x14ac:dyDescent="0.25">
      <c r="A3304" t="s">
        <v>3077</v>
      </c>
      <c r="B3304" t="s">
        <v>19</v>
      </c>
      <c r="C3304" t="s">
        <v>31</v>
      </c>
      <c r="D3304" t="s">
        <v>27</v>
      </c>
      <c r="E3304">
        <v>552.91700000000003</v>
      </c>
      <c r="F3304">
        <v>32.630000000000003</v>
      </c>
      <c r="G3304">
        <v>28.283299831509279</v>
      </c>
      <c r="H3304">
        <v>33.995490196078428</v>
      </c>
      <c r="I3304">
        <v>540.32008575664418</v>
      </c>
      <c r="J3304">
        <v>529.56331944888075</v>
      </c>
      <c r="K3304">
        <v>522.3369202014228</v>
      </c>
      <c r="L3304">
        <v>475.23012287342561</v>
      </c>
      <c r="M3304">
        <v>7.2263992474579481</v>
      </c>
      <c r="N3304">
        <v>1.0100323692073909</v>
      </c>
      <c r="O3304">
        <v>0.99640105490604447</v>
      </c>
      <c r="P3304">
        <v>26.425735797399039</v>
      </c>
      <c r="Q3304">
        <v>20.03968114677825</v>
      </c>
      <c r="R3304" s="2">
        <v>44321</v>
      </c>
    </row>
    <row r="3305" spans="1:18" x14ac:dyDescent="0.25">
      <c r="A3305" t="s">
        <v>3078</v>
      </c>
      <c r="B3305" t="s">
        <v>19</v>
      </c>
      <c r="C3305" t="s">
        <v>31</v>
      </c>
      <c r="D3305" t="s">
        <v>27</v>
      </c>
      <c r="E3305">
        <v>516.62300000000005</v>
      </c>
      <c r="F3305">
        <v>26.76</v>
      </c>
      <c r="G3305">
        <v>25.007153665839439</v>
      </c>
      <c r="H3305">
        <v>27.69066295546558</v>
      </c>
      <c r="I3305">
        <v>612.3073669491796</v>
      </c>
      <c r="J3305">
        <v>355.35972951278842</v>
      </c>
      <c r="K3305">
        <v>350.43851098100458</v>
      </c>
      <c r="L3305">
        <v>318.89982126477628</v>
      </c>
      <c r="M3305">
        <v>4.9212185317838362</v>
      </c>
      <c r="N3305">
        <v>0.5774198771868545</v>
      </c>
      <c r="O3305">
        <v>0.56919425883261388</v>
      </c>
      <c r="P3305">
        <v>26.412046543463379</v>
      </c>
      <c r="Q3305">
        <v>13.454456432522649</v>
      </c>
      <c r="R3305" s="2">
        <v>44321</v>
      </c>
    </row>
    <row r="3306" spans="1:18" x14ac:dyDescent="0.25">
      <c r="A3306" t="s">
        <v>3079</v>
      </c>
      <c r="B3306" t="s">
        <v>19</v>
      </c>
      <c r="C3306" t="s">
        <v>35</v>
      </c>
      <c r="D3306" t="s">
        <v>27</v>
      </c>
      <c r="E3306">
        <v>470.32499999999999</v>
      </c>
      <c r="F3306">
        <v>11.38</v>
      </c>
      <c r="G3306">
        <v>22.67227845520928</v>
      </c>
      <c r="H3306">
        <v>33.121297268907568</v>
      </c>
      <c r="I3306">
        <v>855.17868997069263</v>
      </c>
      <c r="J3306">
        <v>538.59668372634997</v>
      </c>
      <c r="K3306">
        <v>531.07976411057643</v>
      </c>
      <c r="L3306">
        <v>483.33666397602661</v>
      </c>
      <c r="M3306">
        <v>7.5169196157735314</v>
      </c>
      <c r="N3306">
        <v>0.65270330373311225</v>
      </c>
      <c r="O3306">
        <v>0.64396268767379916</v>
      </c>
      <c r="P3306">
        <v>24.496919917864471</v>
      </c>
      <c r="Q3306">
        <v>21.986302177261731</v>
      </c>
      <c r="R3306" s="2">
        <v>44319</v>
      </c>
    </row>
    <row r="3307" spans="1:18" x14ac:dyDescent="0.25">
      <c r="A3307" t="s">
        <v>3080</v>
      </c>
      <c r="B3307" t="s">
        <v>19</v>
      </c>
      <c r="C3307" t="s">
        <v>35</v>
      </c>
      <c r="D3307" t="s">
        <v>27</v>
      </c>
      <c r="E3307">
        <v>590.69500000000005</v>
      </c>
      <c r="F3307">
        <v>19.7</v>
      </c>
      <c r="G3307">
        <v>19.21685569138193</v>
      </c>
      <c r="H3307">
        <v>32.144455544455553</v>
      </c>
      <c r="I3307">
        <v>1101.354811322152</v>
      </c>
      <c r="J3307">
        <v>421.23616659038458</v>
      </c>
      <c r="K3307">
        <v>415.96404607900013</v>
      </c>
      <c r="L3307">
        <v>378.01733589821117</v>
      </c>
      <c r="M3307">
        <v>5.2721205113845713</v>
      </c>
      <c r="N3307">
        <v>0.39621364938438591</v>
      </c>
      <c r="O3307">
        <v>0.39133152987434611</v>
      </c>
      <c r="P3307">
        <v>24.49203089860174</v>
      </c>
      <c r="Q3307">
        <v>17.19890720105343</v>
      </c>
      <c r="R3307" s="2">
        <v>44319</v>
      </c>
    </row>
    <row r="3308" spans="1:18" x14ac:dyDescent="0.25">
      <c r="A3308" t="s">
        <v>3081</v>
      </c>
      <c r="B3308" t="s">
        <v>19</v>
      </c>
      <c r="C3308" t="s">
        <v>35</v>
      </c>
      <c r="D3308" t="s">
        <v>27</v>
      </c>
      <c r="E3308">
        <v>562.01499999999999</v>
      </c>
      <c r="F3308">
        <v>8.68</v>
      </c>
      <c r="G3308">
        <v>20.829734552127771</v>
      </c>
      <c r="H3308">
        <v>30.93148148148147</v>
      </c>
      <c r="I3308">
        <v>1192.761657684566</v>
      </c>
      <c r="J3308">
        <v>556.20643063300452</v>
      </c>
      <c r="K3308">
        <v>548.69250379210519</v>
      </c>
      <c r="L3308">
        <v>499.13965085005822</v>
      </c>
      <c r="M3308">
        <v>7.5139268408993303</v>
      </c>
      <c r="N3308">
        <v>0.4927973690296355</v>
      </c>
      <c r="O3308">
        <v>0.48615027585630127</v>
      </c>
      <c r="P3308">
        <v>24.495550992470911</v>
      </c>
      <c r="Q3308">
        <v>22.706426599832891</v>
      </c>
      <c r="R3308" s="2">
        <v>44319</v>
      </c>
    </row>
    <row r="3309" spans="1:18" x14ac:dyDescent="0.25">
      <c r="A3309" t="s">
        <v>3082</v>
      </c>
      <c r="B3309" t="s">
        <v>19</v>
      </c>
      <c r="C3309" t="s">
        <v>31</v>
      </c>
      <c r="D3309" t="s">
        <v>27</v>
      </c>
      <c r="E3309">
        <v>486.57499999999999</v>
      </c>
      <c r="F3309">
        <v>5.64</v>
      </c>
      <c r="G3309">
        <v>23.268626803517801</v>
      </c>
      <c r="H3309">
        <v>29.606174089068819</v>
      </c>
      <c r="I3309">
        <v>782.61556500891231</v>
      </c>
      <c r="J3309">
        <v>496.70600513771677</v>
      </c>
      <c r="K3309">
        <v>489.76140465575361</v>
      </c>
      <c r="L3309">
        <v>445.74396901058691</v>
      </c>
      <c r="M3309">
        <v>6.9446004819632208</v>
      </c>
      <c r="N3309">
        <v>0.62006396099672756</v>
      </c>
      <c r="O3309">
        <v>0.61140872328352824</v>
      </c>
      <c r="P3309">
        <v>24.503764544832311</v>
      </c>
      <c r="Q3309">
        <v>20.27059981860906</v>
      </c>
      <c r="R3309" s="2">
        <v>44319</v>
      </c>
    </row>
    <row r="3310" spans="1:18" x14ac:dyDescent="0.25">
      <c r="A3310" t="s">
        <v>3083</v>
      </c>
      <c r="B3310" t="s">
        <v>19</v>
      </c>
      <c r="C3310" t="s">
        <v>31</v>
      </c>
      <c r="D3310" t="s">
        <v>27</v>
      </c>
      <c r="E3310">
        <v>507.95499999999998</v>
      </c>
      <c r="F3310">
        <v>16.649999999999999</v>
      </c>
      <c r="G3310">
        <v>20.527334446516392</v>
      </c>
      <c r="H3310">
        <v>26.949852084598369</v>
      </c>
      <c r="I3310">
        <v>1188.835106787606</v>
      </c>
      <c r="J3310">
        <v>504.62337019241232</v>
      </c>
      <c r="K3310">
        <v>495.71621613403801</v>
      </c>
      <c r="L3310">
        <v>452.84901241067092</v>
      </c>
      <c r="M3310">
        <v>8.9071540583742603</v>
      </c>
      <c r="N3310">
        <v>0.48373652630781028</v>
      </c>
      <c r="O3310">
        <v>0.47579562842607298</v>
      </c>
      <c r="P3310">
        <v>24.505133470225871</v>
      </c>
      <c r="Q3310">
        <v>20.592557506595</v>
      </c>
      <c r="R3310" s="2">
        <v>44319</v>
      </c>
    </row>
  </sheetData>
  <autoFilter ref="A1:R3310" xr:uid="{00000000-0001-0000-0000-000000000000}"/>
  <conditionalFormatting sqref="A2:A2947">
    <cfRule type="duplicateValues" dxfId="1" priority="147"/>
  </conditionalFormatting>
  <conditionalFormatting sqref="A2:A3310">
    <cfRule type="duplicateValues" dxfId="0" priority="149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 HIST IFPC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Leonardo Ippolito Rodrigues</cp:lastModifiedBy>
  <dcterms:created xsi:type="dcterms:W3CDTF">2024-01-23T11:52:28Z</dcterms:created>
  <dcterms:modified xsi:type="dcterms:W3CDTF">2024-06-19T15:17:23Z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6b4b78a-8dd5-44a1-8797-64ecb974e9c0_Enabled">
    <vt:lpwstr>true</vt:lpwstr>
  </property>
  <property fmtid="{D5CDD505-2E9C-101B-9397-08002B2CF9AE}" pid="3" name="MSIP_Label_46b4b78a-8dd5-44a1-8797-64ecb974e9c0_SetDate">
    <vt:lpwstr>2024-01-23T11:54:17Z</vt:lpwstr>
  </property>
  <property fmtid="{D5CDD505-2E9C-101B-9397-08002B2CF9AE}" pid="4" name="MSIP_Label_46b4b78a-8dd5-44a1-8797-64ecb974e9c0_Method">
    <vt:lpwstr>Standard</vt:lpwstr>
  </property>
  <property fmtid="{D5CDD505-2E9C-101B-9397-08002B2CF9AE}" pid="5" name="MSIP_Label_46b4b78a-8dd5-44a1-8797-64ecb974e9c0_Name">
    <vt:lpwstr>Publico</vt:lpwstr>
  </property>
  <property fmtid="{D5CDD505-2E9C-101B-9397-08002B2CF9AE}" pid="6" name="MSIP_Label_46b4b78a-8dd5-44a1-8797-64ecb974e9c0_SiteId">
    <vt:lpwstr>73bc9ef1-4cc3-4ea8-b99f-0b134a3a450e</vt:lpwstr>
  </property>
  <property fmtid="{D5CDD505-2E9C-101B-9397-08002B2CF9AE}" pid="7" name="MSIP_Label_46b4b78a-8dd5-44a1-8797-64ecb974e9c0_ActionId">
    <vt:lpwstr>ca59bb96-d7b4-471a-a555-b9dc706efa1e</vt:lpwstr>
  </property>
  <property fmtid="{D5CDD505-2E9C-101B-9397-08002B2CF9AE}" pid="8" name="MSIP_Label_46b4b78a-8dd5-44a1-8797-64ecb974e9c0_ContentBits">
    <vt:lpwstr>0</vt:lpwstr>
  </property>
</Properties>
</file>