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9555" windowHeight="7755"/>
  </bookViews>
  <sheets>
    <sheet name="student-emails" sheetId="1" r:id="rId1"/>
  </sheets>
  <definedNames>
    <definedName name="_xlnm._FilterDatabase" localSheetId="0" hidden="1">'student-emails'!$A$1:$D$1</definedName>
  </definedNames>
  <calcPr calcId="0"/>
</workbook>
</file>

<file path=xl/calcChain.xml><?xml version="1.0" encoding="utf-8"?>
<calcChain xmlns="http://schemas.openxmlformats.org/spreadsheetml/2006/main">
  <c r="C4" i="1" l="1"/>
  <c r="C22" i="1"/>
  <c r="C23" i="1"/>
  <c r="C25" i="1"/>
  <c r="C26" i="1"/>
  <c r="C51" i="1"/>
  <c r="C90" i="1"/>
  <c r="C94" i="1"/>
  <c r="C95" i="1"/>
  <c r="C104" i="1"/>
  <c r="C105" i="1"/>
  <c r="C106" i="1"/>
  <c r="C116" i="1"/>
  <c r="C136" i="1"/>
  <c r="C143" i="1"/>
  <c r="C148" i="1"/>
  <c r="C154" i="1"/>
  <c r="C156" i="1"/>
  <c r="C157" i="1"/>
  <c r="C176" i="1"/>
  <c r="C178" i="1"/>
  <c r="C180" i="1"/>
  <c r="C181" i="1"/>
  <c r="C61" i="1"/>
  <c r="C18" i="1"/>
  <c r="C100" i="1"/>
  <c r="C7" i="1"/>
  <c r="C117" i="1"/>
  <c r="C68" i="1"/>
  <c r="C39" i="1"/>
  <c r="C123" i="1"/>
  <c r="C159" i="1"/>
  <c r="C53" i="1"/>
  <c r="C150" i="1"/>
  <c r="C138" i="1"/>
  <c r="C38" i="1"/>
  <c r="C163" i="1"/>
  <c r="C82" i="1"/>
  <c r="C141" i="1"/>
  <c r="C131" i="1"/>
  <c r="C20" i="1"/>
  <c r="C40" i="1"/>
  <c r="C126" i="1"/>
  <c r="C76" i="1"/>
  <c r="C21" i="1"/>
  <c r="C56" i="1"/>
  <c r="C15" i="1"/>
  <c r="C109" i="1"/>
  <c r="C66" i="1"/>
  <c r="C112" i="1"/>
  <c r="C158" i="1"/>
  <c r="C46" i="1"/>
  <c r="C122" i="1"/>
  <c r="C10" i="1"/>
  <c r="C120" i="1"/>
  <c r="C118" i="1"/>
  <c r="C165" i="1"/>
  <c r="C83" i="1"/>
  <c r="C167" i="1"/>
  <c r="C16" i="1"/>
  <c r="C114" i="1"/>
  <c r="C84" i="1"/>
  <c r="C36" i="1"/>
  <c r="C6" i="1"/>
  <c r="C29" i="1"/>
  <c r="C87" i="1"/>
  <c r="C35" i="1"/>
  <c r="C127" i="1"/>
  <c r="C62" i="1"/>
  <c r="C107" i="1"/>
  <c r="C97" i="1"/>
  <c r="C12" i="1"/>
  <c r="C64" i="1"/>
  <c r="C110" i="1"/>
  <c r="C32" i="1"/>
  <c r="C171" i="1"/>
  <c r="C27" i="1"/>
  <c r="C67" i="1"/>
  <c r="C166" i="1"/>
  <c r="C162" i="1"/>
  <c r="C160" i="1"/>
  <c r="C77" i="1"/>
  <c r="C59" i="1"/>
  <c r="C168" i="1"/>
  <c r="C89" i="1"/>
  <c r="C134" i="1"/>
  <c r="C174" i="1"/>
  <c r="C147" i="1"/>
  <c r="C173" i="1"/>
  <c r="C175" i="1"/>
  <c r="C85" i="1"/>
  <c r="C125" i="1"/>
  <c r="C79" i="1"/>
  <c r="C55" i="1"/>
  <c r="C31" i="1"/>
  <c r="C44" i="1"/>
  <c r="C11" i="1"/>
  <c r="C149" i="1"/>
  <c r="C161" i="1"/>
  <c r="C183" i="1"/>
  <c r="C137" i="1"/>
  <c r="C101" i="1"/>
  <c r="C57" i="1"/>
  <c r="C91" i="1"/>
  <c r="C28" i="1"/>
  <c r="C42" i="1"/>
  <c r="C81" i="1"/>
  <c r="C58" i="1"/>
  <c r="C135" i="1"/>
  <c r="C129" i="1"/>
  <c r="C70" i="1"/>
  <c r="C72" i="1"/>
  <c r="C102" i="1"/>
  <c r="C63" i="1"/>
  <c r="C132" i="1"/>
  <c r="C80" i="1"/>
  <c r="C140" i="1"/>
  <c r="C144" i="1"/>
  <c r="C113" i="1"/>
  <c r="C48" i="1"/>
  <c r="C130" i="1"/>
  <c r="C3" i="1"/>
  <c r="C71" i="1"/>
  <c r="C88" i="1"/>
  <c r="C8" i="1"/>
  <c r="C169" i="1"/>
  <c r="C103" i="1"/>
  <c r="C5" i="1"/>
  <c r="C52" i="1"/>
  <c r="C145" i="1"/>
  <c r="C99" i="1"/>
  <c r="C133" i="1"/>
  <c r="C19" i="1"/>
  <c r="C98" i="1"/>
  <c r="C30" i="1"/>
  <c r="C65" i="1"/>
  <c r="C13" i="1"/>
  <c r="C49" i="1"/>
  <c r="C45" i="1"/>
  <c r="C9" i="1"/>
  <c r="C119" i="1"/>
  <c r="C37" i="1"/>
  <c r="C86" i="1"/>
  <c r="C47" i="1"/>
  <c r="C14" i="1"/>
  <c r="C33" i="1"/>
  <c r="C24" i="1"/>
  <c r="C78" i="1"/>
  <c r="C108" i="1"/>
  <c r="C139" i="1"/>
  <c r="C142" i="1"/>
  <c r="C69" i="1"/>
  <c r="C96" i="1"/>
  <c r="C50" i="1"/>
  <c r="C164" i="1"/>
  <c r="C170" i="1"/>
  <c r="C115" i="1"/>
  <c r="C172" i="1"/>
  <c r="C75" i="1"/>
  <c r="C111" i="1"/>
  <c r="C151" i="1"/>
  <c r="C121" i="1"/>
  <c r="C92" i="1"/>
  <c r="C179" i="1"/>
  <c r="C152" i="1"/>
  <c r="C60" i="1"/>
  <c r="C34" i="1"/>
  <c r="C43" i="1"/>
  <c r="C153" i="1"/>
  <c r="C17" i="1"/>
  <c r="C177" i="1"/>
  <c r="C124" i="1"/>
  <c r="C155" i="1"/>
  <c r="C146" i="1"/>
  <c r="C182" i="1"/>
  <c r="C74" i="1"/>
  <c r="C54" i="1"/>
  <c r="C73" i="1"/>
  <c r="C128" i="1"/>
  <c r="C93" i="1"/>
  <c r="C41" i="1"/>
  <c r="C2" i="1"/>
</calcChain>
</file>

<file path=xl/sharedStrings.xml><?xml version="1.0" encoding="utf-8"?>
<sst xmlns="http://schemas.openxmlformats.org/spreadsheetml/2006/main" count="733" uniqueCount="610">
  <si>
    <t>First</t>
  </si>
  <si>
    <t>Last</t>
  </si>
  <si>
    <t>Preferred</t>
  </si>
  <si>
    <t>Email</t>
  </si>
  <si>
    <t>Aldrich</t>
  </si>
  <si>
    <t>Bj</t>
  </si>
  <si>
    <t>meowingdewey@hotmail.com</t>
  </si>
  <si>
    <t>Emory</t>
  </si>
  <si>
    <t>Allen</t>
  </si>
  <si>
    <t>emoryallen97@gmail.com</t>
  </si>
  <si>
    <t>Marty</t>
  </si>
  <si>
    <t>Allgeier</t>
  </si>
  <si>
    <t>marty88@mail.com</t>
  </si>
  <si>
    <t>Antonio</t>
  </si>
  <si>
    <t>Alvarado</t>
  </si>
  <si>
    <t>Antonio4th@CCSWarriors.com</t>
  </si>
  <si>
    <t>Grant</t>
  </si>
  <si>
    <t>Anderson</t>
  </si>
  <si>
    <t>srixon14@gmail.com</t>
  </si>
  <si>
    <t>Joel</t>
  </si>
  <si>
    <t>22andersonj@gmail.com</t>
  </si>
  <si>
    <t>Andrew</t>
  </si>
  <si>
    <t>Izzy</t>
  </si>
  <si>
    <t>jlamarketing1@gmail.com</t>
  </si>
  <si>
    <t>David</t>
  </si>
  <si>
    <t>Appelgate</t>
  </si>
  <si>
    <t>caimanzana23@gmail.com</t>
  </si>
  <si>
    <t>Jonas</t>
  </si>
  <si>
    <t>Atkinson</t>
  </si>
  <si>
    <t>Ajonas29@gmail.com</t>
  </si>
  <si>
    <t>Sabrina</t>
  </si>
  <si>
    <t>Bain</t>
  </si>
  <si>
    <t>sabrinabain@me.com</t>
  </si>
  <si>
    <t>Alyssa</t>
  </si>
  <si>
    <t>Beccue</t>
  </si>
  <si>
    <t>alyssa@beccue.com</t>
  </si>
  <si>
    <t>Rebecca</t>
  </si>
  <si>
    <t>Beeche</t>
  </si>
  <si>
    <t>Becca</t>
  </si>
  <si>
    <t>R.beeche97@hotmail.com</t>
  </si>
  <si>
    <t>Katrina</t>
  </si>
  <si>
    <t>Beecher</t>
  </si>
  <si>
    <t>Katrinarosebeecher@gmail.com</t>
  </si>
  <si>
    <t>Graeme</t>
  </si>
  <si>
    <t>Boaglio</t>
  </si>
  <si>
    <t>cboaglio@cox.net</t>
  </si>
  <si>
    <t>Sarah</t>
  </si>
  <si>
    <t>Bran</t>
  </si>
  <si>
    <t>mysavior2012@gmail.com</t>
  </si>
  <si>
    <t>Christian</t>
  </si>
  <si>
    <t>Brazell</t>
  </si>
  <si>
    <t>christian.brazell@icloud.com</t>
  </si>
  <si>
    <t>Kelly</t>
  </si>
  <si>
    <t>Breja</t>
  </si>
  <si>
    <t>kbreja38@gmail.com</t>
  </si>
  <si>
    <t>Nolan</t>
  </si>
  <si>
    <t>Brill</t>
  </si>
  <si>
    <t>nolanbrill@gmail.com</t>
  </si>
  <si>
    <t>Elizabeth</t>
  </si>
  <si>
    <t>Brownell</t>
  </si>
  <si>
    <t>johnsara4@msn.com</t>
  </si>
  <si>
    <t>Molly</t>
  </si>
  <si>
    <t>molly.a.brownell@icloud.com</t>
  </si>
  <si>
    <t>Lydia</t>
  </si>
  <si>
    <t>Buchanan</t>
  </si>
  <si>
    <t>lydiafaith@gvtc.com</t>
  </si>
  <si>
    <t>Chris</t>
  </si>
  <si>
    <t>Bunch</t>
  </si>
  <si>
    <t>Chrisbunch303@gmail.com</t>
  </si>
  <si>
    <t>Kate</t>
  </si>
  <si>
    <t>Kateebunch@gmail.com</t>
  </si>
  <si>
    <t>Joseph</t>
  </si>
  <si>
    <t>Burek</t>
  </si>
  <si>
    <t>Joe</t>
  </si>
  <si>
    <t>joe@bureks.net</t>
  </si>
  <si>
    <t>Ryan</t>
  </si>
  <si>
    <t>Bush</t>
  </si>
  <si>
    <t>burningbush96@gmail.com</t>
  </si>
  <si>
    <t>Jake</t>
  </si>
  <si>
    <t>Bushlack</t>
  </si>
  <si>
    <t>Jake@bushlack.com</t>
  </si>
  <si>
    <t>Marissa</t>
  </si>
  <si>
    <t>Marissa@bushlack.com</t>
  </si>
  <si>
    <t>Lauren</t>
  </si>
  <si>
    <t>Buss</t>
  </si>
  <si>
    <t>lauren.3.bandit@gmail.com</t>
  </si>
  <si>
    <t>Austin</t>
  </si>
  <si>
    <t>Buyse</t>
  </si>
  <si>
    <t>Abuyse21@gmail.com</t>
  </si>
  <si>
    <t>Cable</t>
  </si>
  <si>
    <t>xtin@cox.net</t>
  </si>
  <si>
    <t>Khalea</t>
  </si>
  <si>
    <t>Calo-oy</t>
  </si>
  <si>
    <t>ttashoty@marriage101.net</t>
  </si>
  <si>
    <t>Stephen</t>
  </si>
  <si>
    <t>Carrick</t>
  </si>
  <si>
    <t>adderhunter@gmail.com</t>
  </si>
  <si>
    <t>Isaac</t>
  </si>
  <si>
    <t>Castilla</t>
  </si>
  <si>
    <t>drummingprodigy24@hotmail.com</t>
  </si>
  <si>
    <t>Cook</t>
  </si>
  <si>
    <t>austin.baseball04@gmail.com</t>
  </si>
  <si>
    <t>Emily</t>
  </si>
  <si>
    <t>Cottrell</t>
  </si>
  <si>
    <t>etc0528@gmail.com</t>
  </si>
  <si>
    <t>Hunter</t>
  </si>
  <si>
    <t>Crawford</t>
  </si>
  <si>
    <t>fishhunter1104@gmail.com</t>
  </si>
  <si>
    <t>Joshua</t>
  </si>
  <si>
    <t>Crosser</t>
  </si>
  <si>
    <t>dacrosser@gmail.com</t>
  </si>
  <si>
    <t>Davis</t>
  </si>
  <si>
    <t>Tres</t>
  </si>
  <si>
    <t>treshunt101@gmail.com</t>
  </si>
  <si>
    <t>Anna</t>
  </si>
  <si>
    <t>Decker</t>
  </si>
  <si>
    <t>hcasouth@earthlink.net</t>
  </si>
  <si>
    <t>Faith</t>
  </si>
  <si>
    <t>Diehl</t>
  </si>
  <si>
    <t>karenediehl5@gmail.com</t>
  </si>
  <si>
    <t>Morgan</t>
  </si>
  <si>
    <t>Dillard</t>
  </si>
  <si>
    <t>morgan.dillard327@gmail.com</t>
  </si>
  <si>
    <t>Justin</t>
  </si>
  <si>
    <t>Dodd</t>
  </si>
  <si>
    <t>JustinDodd14@gmail.com</t>
  </si>
  <si>
    <t>Noah</t>
  </si>
  <si>
    <t>Duke</t>
  </si>
  <si>
    <t>nbduke613@yahoo.com</t>
  </si>
  <si>
    <t>Kaylee</t>
  </si>
  <si>
    <t>Dusang</t>
  </si>
  <si>
    <t>kayleedusang@yahoo.com</t>
  </si>
  <si>
    <t>Daniel</t>
  </si>
  <si>
    <t>Emme</t>
  </si>
  <si>
    <t>daniel.shore.emme@gmail.com</t>
  </si>
  <si>
    <t>Kelby</t>
  </si>
  <si>
    <t>Erickson</t>
  </si>
  <si>
    <t>kelby.erickson@gmail.com</t>
  </si>
  <si>
    <t>Andrea</t>
  </si>
  <si>
    <t>Ertz</t>
  </si>
  <si>
    <t>ertzee9@gmail.com</t>
  </si>
  <si>
    <t>Jessica</t>
  </si>
  <si>
    <t>anniejezz@gmail.com</t>
  </si>
  <si>
    <t>Fisher</t>
  </si>
  <si>
    <t>fisherkaylee25@gmail.com</t>
  </si>
  <si>
    <t>Kayla</t>
  </si>
  <si>
    <t>Forsythe</t>
  </si>
  <si>
    <t>forsythekayla16@yahoo.com</t>
  </si>
  <si>
    <t>Sage</t>
  </si>
  <si>
    <t>Fraser</t>
  </si>
  <si>
    <t>s.fraser16@hotmail.com</t>
  </si>
  <si>
    <t>Friberg</t>
  </si>
  <si>
    <t>jakefriberg@msn.com</t>
  </si>
  <si>
    <t>Friesen</t>
  </si>
  <si>
    <t>sfvetassisstant@yahoo.com</t>
  </si>
  <si>
    <t>Fruechting</t>
  </si>
  <si>
    <t>annaef135@gmail.com</t>
  </si>
  <si>
    <t>Kaleb</t>
  </si>
  <si>
    <t>Gabbert</t>
  </si>
  <si>
    <t>kaleb.gabbert@yahoo.com</t>
  </si>
  <si>
    <t>Gasper</t>
  </si>
  <si>
    <t>bonniegasper15@gmail.com</t>
  </si>
  <si>
    <t>Victoria</t>
  </si>
  <si>
    <t>Geffers</t>
  </si>
  <si>
    <t>17geffev@w-csd.org</t>
  </si>
  <si>
    <t>James</t>
  </si>
  <si>
    <t>Gillentine</t>
  </si>
  <si>
    <t>jlrgillentine@gmail.com</t>
  </si>
  <si>
    <t>Caroline</t>
  </si>
  <si>
    <t>Gooding</t>
  </si>
  <si>
    <t>ceg@itc-inc.net</t>
  </si>
  <si>
    <t>Allyson</t>
  </si>
  <si>
    <t>Gortmaker</t>
  </si>
  <si>
    <t>allgortmaker@gmail.com</t>
  </si>
  <si>
    <t>Braden</t>
  </si>
  <si>
    <t>Graves</t>
  </si>
  <si>
    <t>motarcher@gmail.com</t>
  </si>
  <si>
    <t>Janae</t>
  </si>
  <si>
    <t>silverarrowofrohan@gmail.com</t>
  </si>
  <si>
    <t>Gray</t>
  </si>
  <si>
    <t>Katie</t>
  </si>
  <si>
    <t>katie.booksforever@gmail.com</t>
  </si>
  <si>
    <t>Callista</t>
  </si>
  <si>
    <t>Greco</t>
  </si>
  <si>
    <t>craegreco@gmail.com</t>
  </si>
  <si>
    <t>Kirana</t>
  </si>
  <si>
    <t>Haley</t>
  </si>
  <si>
    <t>Kaybeehaley97@yahoo.com</t>
  </si>
  <si>
    <t>Moriah</t>
  </si>
  <si>
    <t>Moriahhaley11@gmail.com</t>
  </si>
  <si>
    <t>Eric</t>
  </si>
  <si>
    <t>Hallstrom</t>
  </si>
  <si>
    <t>erichllstrm@gmail.com</t>
  </si>
  <si>
    <t>Josh</t>
  </si>
  <si>
    <t>Hanson</t>
  </si>
  <si>
    <t>joshuahanson@mountvernon.k12.ia.us</t>
  </si>
  <si>
    <t>John</t>
  </si>
  <si>
    <t>Heard</t>
  </si>
  <si>
    <t>jwh_11_@hotmail.com</t>
  </si>
  <si>
    <t>Hebert</t>
  </si>
  <si>
    <t>jhebert34@gmail.com</t>
  </si>
  <si>
    <t>Emma</t>
  </si>
  <si>
    <t>Heinle</t>
  </si>
  <si>
    <t>youngheinle@gmail.com</t>
  </si>
  <si>
    <t>Bekah</t>
  </si>
  <si>
    <t>rebekahheinle@gmail.com</t>
  </si>
  <si>
    <t>Hill</t>
  </si>
  <si>
    <t>Beka</t>
  </si>
  <si>
    <t>rebekahanne123@yahoo.com</t>
  </si>
  <si>
    <t>Hinkel</t>
  </si>
  <si>
    <t>andy.hink@gmail.com</t>
  </si>
  <si>
    <t>Ethan</t>
  </si>
  <si>
    <t>ethanhinkel@yahoo.com</t>
  </si>
  <si>
    <t>Caleb</t>
  </si>
  <si>
    <t>Hnatek</t>
  </si>
  <si>
    <t>Caleb_Hnatek@baylor.edu</t>
  </si>
  <si>
    <t>Joshua_Hnatek@baylor.edu</t>
  </si>
  <si>
    <t>Hoehner</t>
  </si>
  <si>
    <t>calebhoehner@gmail.com</t>
  </si>
  <si>
    <t>Holsapple</t>
  </si>
  <si>
    <t>stephenholsapple@comcast.net</t>
  </si>
  <si>
    <t>Connor</t>
  </si>
  <si>
    <t>Hudson</t>
  </si>
  <si>
    <t>Pianobot1@gmail.com</t>
  </si>
  <si>
    <t>Bonnie</t>
  </si>
  <si>
    <t>Johnson</t>
  </si>
  <si>
    <t>bonniejojohnson21@gmail.com</t>
  </si>
  <si>
    <t>johnsonmoriahn@gmail.com</t>
  </si>
  <si>
    <t>Grace</t>
  </si>
  <si>
    <t>Karls</t>
  </si>
  <si>
    <t>grace.k.karls@gmail.com</t>
  </si>
  <si>
    <t>Keil</t>
  </si>
  <si>
    <t>owlcityoctopi@gmail.com</t>
  </si>
  <si>
    <t>Sara-Anne</t>
  </si>
  <si>
    <t>Kettelkamp</t>
  </si>
  <si>
    <t>saraannemarie1@gmail.com</t>
  </si>
  <si>
    <t>Russell</t>
  </si>
  <si>
    <t>Kirkpatrick</t>
  </si>
  <si>
    <t>rukirkpatrick@att.net</t>
  </si>
  <si>
    <t>Klefsaas</t>
  </si>
  <si>
    <t>Addie</t>
  </si>
  <si>
    <t>ajklefsaas@gmail.com</t>
  </si>
  <si>
    <t>Olivia</t>
  </si>
  <si>
    <t>oklefsaas98@hotmail.com</t>
  </si>
  <si>
    <t>Isaiah</t>
  </si>
  <si>
    <t>Knott</t>
  </si>
  <si>
    <t>capturethemomentlv@gmail.com</t>
  </si>
  <si>
    <t>Trenton</t>
  </si>
  <si>
    <t>Kopf</t>
  </si>
  <si>
    <t>TKopf101@gmail.com</t>
  </si>
  <si>
    <t>Kritzman</t>
  </si>
  <si>
    <t>elkgirl97@gmail.com</t>
  </si>
  <si>
    <t>Keturah</t>
  </si>
  <si>
    <t>Lamb</t>
  </si>
  <si>
    <t>keturahskorner@gmail.com</t>
  </si>
  <si>
    <t>Nathan</t>
  </si>
  <si>
    <t>Langholz</t>
  </si>
  <si>
    <t>llangholz@hotmail.com</t>
  </si>
  <si>
    <t>Jenna</t>
  </si>
  <si>
    <t>Lawrence</t>
  </si>
  <si>
    <t>keepnitreal97@hotmail.com</t>
  </si>
  <si>
    <t>Leif</t>
  </si>
  <si>
    <t>Le Mahieu</t>
  </si>
  <si>
    <t>d-b.lemahieu@sil.org.pg</t>
  </si>
  <si>
    <t>Sydney</t>
  </si>
  <si>
    <t>Lee</t>
  </si>
  <si>
    <t>sydney@magec.com</t>
  </si>
  <si>
    <t>Abigail</t>
  </si>
  <si>
    <t>Leonard</t>
  </si>
  <si>
    <t>Abby</t>
  </si>
  <si>
    <t>abby@databaseguy.com</t>
  </si>
  <si>
    <t>Nick</t>
  </si>
  <si>
    <t>margie@databaseguy.com</t>
  </si>
  <si>
    <t>Melissa</t>
  </si>
  <si>
    <t>Lohrenz</t>
  </si>
  <si>
    <t>malohrenz12@gmail.com</t>
  </si>
  <si>
    <t>Susan</t>
  </si>
  <si>
    <t>Madasu</t>
  </si>
  <si>
    <t>susanmadasu.sm@gmail.com</t>
  </si>
  <si>
    <t>Tia</t>
  </si>
  <si>
    <t>Mansoor</t>
  </si>
  <si>
    <t>godeanna@yahoo.com</t>
  </si>
  <si>
    <t>Marrs</t>
  </si>
  <si>
    <t>legomanjmm@gmail.com</t>
  </si>
  <si>
    <t>Kevin</t>
  </si>
  <si>
    <t>McConnell</t>
  </si>
  <si>
    <t>soldiersjoinasone@gmail.com</t>
  </si>
  <si>
    <t>Jacob</t>
  </si>
  <si>
    <t>McCulley</t>
  </si>
  <si>
    <t>jacob.mcculley@yahoo.com</t>
  </si>
  <si>
    <t>Meade</t>
  </si>
  <si>
    <t>grimmlet98@gmail.com</t>
  </si>
  <si>
    <t>Emilio</t>
  </si>
  <si>
    <t>Medina</t>
  </si>
  <si>
    <t>emiliolouismedina@yahoo.com</t>
  </si>
  <si>
    <t>Caeli</t>
  </si>
  <si>
    <t>Michael</t>
  </si>
  <si>
    <t>c3michael@comcast.net</t>
  </si>
  <si>
    <t>Corbin</t>
  </si>
  <si>
    <t>clmichael996@gmail.com</t>
  </si>
  <si>
    <t>Milam</t>
  </si>
  <si>
    <t>Doug</t>
  </si>
  <si>
    <t>dmilam3554@gmail.com</t>
  </si>
  <si>
    <t>Mills</t>
  </si>
  <si>
    <t>givingmyall4him@gmail.com</t>
  </si>
  <si>
    <t>Murrell</t>
  </si>
  <si>
    <t>mmurrell32@gmail.com</t>
  </si>
  <si>
    <t>Nerat</t>
  </si>
  <si>
    <t>joshr_nerat@hotmail.com</t>
  </si>
  <si>
    <t>Newman</t>
  </si>
  <si>
    <t>rbccnwmn15@gmail.com</t>
  </si>
  <si>
    <t>Wilson</t>
  </si>
  <si>
    <t>Nickel</t>
  </si>
  <si>
    <t>wnickel52@gmail.com</t>
  </si>
  <si>
    <t>Luke</t>
  </si>
  <si>
    <t>Olari</t>
  </si>
  <si>
    <t>spartan117@flash.net</t>
  </si>
  <si>
    <t>Ortiz</t>
  </si>
  <si>
    <t>Wawis</t>
  </si>
  <si>
    <t>wawis339980@gmail.com</t>
  </si>
  <si>
    <t>Jordyn</t>
  </si>
  <si>
    <t>Pair</t>
  </si>
  <si>
    <t>j_pair@comcast.net</t>
  </si>
  <si>
    <t>Meg</t>
  </si>
  <si>
    <t>Perkins</t>
  </si>
  <si>
    <t>mperky60@gmail.com</t>
  </si>
  <si>
    <t>Pimperl</t>
  </si>
  <si>
    <t>Micah</t>
  </si>
  <si>
    <t>firestar7991@yahoo.com</t>
  </si>
  <si>
    <t>Plaster</t>
  </si>
  <si>
    <t>emlylizbeth1@aol.com</t>
  </si>
  <si>
    <t>Jesse</t>
  </si>
  <si>
    <t>Poling</t>
  </si>
  <si>
    <t>the1stjesse@gmail.com</t>
  </si>
  <si>
    <t>Brackeen</t>
  </si>
  <si>
    <t>Prendergast</t>
  </si>
  <si>
    <t>brackeen.prendergast@gmail.com</t>
  </si>
  <si>
    <t>Wesley</t>
  </si>
  <si>
    <t>Prinsen</t>
  </si>
  <si>
    <t>weside@prinsens.com</t>
  </si>
  <si>
    <t>Clara</t>
  </si>
  <si>
    <t>Ray</t>
  </si>
  <si>
    <t>searay@nheri.org</t>
  </si>
  <si>
    <t>Jacquelyn</t>
  </si>
  <si>
    <t>Rector</t>
  </si>
  <si>
    <t>jacquelyn@rectorfamily.org</t>
  </si>
  <si>
    <t>Rehder</t>
  </si>
  <si>
    <t>rehderj@4rehder.net</t>
  </si>
  <si>
    <t>Rice</t>
  </si>
  <si>
    <t>ricefamily9@gmail.com</t>
  </si>
  <si>
    <t>Levi</t>
  </si>
  <si>
    <t>Richards</t>
  </si>
  <si>
    <t>matthew_rushlow@yahoo.com</t>
  </si>
  <si>
    <t>Kristina</t>
  </si>
  <si>
    <t>Richart</t>
  </si>
  <si>
    <t>15krichart@gmail.com</t>
  </si>
  <si>
    <t>Riley</t>
  </si>
  <si>
    <t>Madi</t>
  </si>
  <si>
    <t>mads101397@gmail.com</t>
  </si>
  <si>
    <t>Hadley</t>
  </si>
  <si>
    <t>Rittgers</t>
  </si>
  <si>
    <t>hadleyradley@yahoo.com</t>
  </si>
  <si>
    <t>Halle</t>
  </si>
  <si>
    <t>harittgers@gmail.com</t>
  </si>
  <si>
    <t>Roberts</t>
  </si>
  <si>
    <t>charlessidwell56@gmail.com</t>
  </si>
  <si>
    <t>Robinson</t>
  </si>
  <si>
    <t>Liz</t>
  </si>
  <si>
    <t>wguyrob@aol.com</t>
  </si>
  <si>
    <t>Holly</t>
  </si>
  <si>
    <t>Rohrssen</t>
  </si>
  <si>
    <t>Holly.rohrssen@gmail.com</t>
  </si>
  <si>
    <t>Josanna</t>
  </si>
  <si>
    <t>Rowe</t>
  </si>
  <si>
    <t>josannarowe97@gmail.com</t>
  </si>
  <si>
    <t>Matthew</t>
  </si>
  <si>
    <t>Sapp</t>
  </si>
  <si>
    <t>Matt</t>
  </si>
  <si>
    <t>mattwsapp@hotmail.com</t>
  </si>
  <si>
    <t>Erika</t>
  </si>
  <si>
    <t>Schaaf</t>
  </si>
  <si>
    <t>erika.c.schaaf@gmail.com</t>
  </si>
  <si>
    <t>Scrivner</t>
  </si>
  <si>
    <t>laurenscriv16@gmail.com</t>
  </si>
  <si>
    <t>Seay</t>
  </si>
  <si>
    <t>jseayspider@gmail.com</t>
  </si>
  <si>
    <t>Maria</t>
  </si>
  <si>
    <t>Sequeira</t>
  </si>
  <si>
    <t>maseq32@gmail.com</t>
  </si>
  <si>
    <t>Setsor</t>
  </si>
  <si>
    <t>matthew.setsor@yahoo.com</t>
  </si>
  <si>
    <t>Kaelen</t>
  </si>
  <si>
    <t>Shay</t>
  </si>
  <si>
    <t>kaelendshay3@gmail.com</t>
  </si>
  <si>
    <t>Shillingstad</t>
  </si>
  <si>
    <t>d.shillingstad@gmail.com</t>
  </si>
  <si>
    <t>Kyle</t>
  </si>
  <si>
    <t>kshillingstad@hillsdale.edue</t>
  </si>
  <si>
    <t>Silver</t>
  </si>
  <si>
    <t>3silverbelles@gmail.com</t>
  </si>
  <si>
    <t>Skaff</t>
  </si>
  <si>
    <t>dennyandconnie@gmail.com</t>
  </si>
  <si>
    <t>Sliwa</t>
  </si>
  <si>
    <t>hsliwa221@gmail.com</t>
  </si>
  <si>
    <t>Speak</t>
  </si>
  <si>
    <t>speakski@gmail.com</t>
  </si>
  <si>
    <t>Amy</t>
  </si>
  <si>
    <t>Spradlin</t>
  </si>
  <si>
    <t>amy.spradlin@bellsouth.net</t>
  </si>
  <si>
    <t>Sarah.beth.spradlin@gmail.com</t>
  </si>
  <si>
    <t>Srader</t>
  </si>
  <si>
    <t>dsrader@gmail.com</t>
  </si>
  <si>
    <t>Alexandra</t>
  </si>
  <si>
    <t>Stamps</t>
  </si>
  <si>
    <t>stainlessxc@cox.net</t>
  </si>
  <si>
    <t>Dylan</t>
  </si>
  <si>
    <t>Strevett</t>
  </si>
  <si>
    <t>dylan.strevett@gmail.com</t>
  </si>
  <si>
    <t>Strong</t>
  </si>
  <si>
    <t>technolizardms@gmail.com</t>
  </si>
  <si>
    <t>Jon</t>
  </si>
  <si>
    <t>Struve</t>
  </si>
  <si>
    <t>jnnystrv3398@gmail.com</t>
  </si>
  <si>
    <t>Swanson</t>
  </si>
  <si>
    <t>swandog2410@gmail.com</t>
  </si>
  <si>
    <t>Augustus</t>
  </si>
  <si>
    <t>Talkington</t>
  </si>
  <si>
    <t>gbwtalki@yahoo.com</t>
  </si>
  <si>
    <t>Taylor</t>
  </si>
  <si>
    <t>allthetaylors@mchsi.com</t>
  </si>
  <si>
    <t>Teague</t>
  </si>
  <si>
    <t>joshwr@comcast.net</t>
  </si>
  <si>
    <t>Temple</t>
  </si>
  <si>
    <t>Jerri Dale</t>
  </si>
  <si>
    <t>perfect24.7@gmail.com</t>
  </si>
  <si>
    <t>Bridgette</t>
  </si>
  <si>
    <t>Testino</t>
  </si>
  <si>
    <t>bridgettetestino@yahoo.com</t>
  </si>
  <si>
    <t>Hannah</t>
  </si>
  <si>
    <t>Thetford</t>
  </si>
  <si>
    <t>hannah.thetford@yahoo.com</t>
  </si>
  <si>
    <t>Evan</t>
  </si>
  <si>
    <t>Trader</t>
  </si>
  <si>
    <t>ezrick7@gmail.com</t>
  </si>
  <si>
    <t>Tuttle</t>
  </si>
  <si>
    <t>tutmech@aol.com</t>
  </si>
  <si>
    <t>Usher</t>
  </si>
  <si>
    <t>djusher12@gmail.com</t>
  </si>
  <si>
    <t>Cristina</t>
  </si>
  <si>
    <t>van Werkhoven</t>
  </si>
  <si>
    <t>Cvwerkhoven@gmail.com</t>
  </si>
  <si>
    <t>Vaughn</t>
  </si>
  <si>
    <t>valroy@sbcglobal.net</t>
  </si>
  <si>
    <t>Kristin</t>
  </si>
  <si>
    <t>Verdon</t>
  </si>
  <si>
    <t>maximumrideluv@gmail.com</t>
  </si>
  <si>
    <t>Carrie</t>
  </si>
  <si>
    <t>Verwers</t>
  </si>
  <si>
    <t>carrieverwers@gmail.com</t>
  </si>
  <si>
    <t>Waller</t>
  </si>
  <si>
    <t>jameswaller23@gmail.com</t>
  </si>
  <si>
    <t>Wedel</t>
  </si>
  <si>
    <t>Benji</t>
  </si>
  <si>
    <t>benjiwedel@gmail.com</t>
  </si>
  <si>
    <t>Wilcox</t>
  </si>
  <si>
    <t>dgwarchi@gmail.com</t>
  </si>
  <si>
    <t>Jet</t>
  </si>
  <si>
    <t>Willard</t>
  </si>
  <si>
    <t>jet.willard@gmail.com</t>
  </si>
  <si>
    <t>Christina</t>
  </si>
  <si>
    <t>Winner</t>
  </si>
  <si>
    <t>winner.christina3@gmail.com</t>
  </si>
  <si>
    <t>Witt</t>
  </si>
  <si>
    <t>Wes</t>
  </si>
  <si>
    <t>wittwm96@gmail.com</t>
  </si>
  <si>
    <t>Wollenhaupt</t>
  </si>
  <si>
    <t>crossfireerh75@gmail.com</t>
  </si>
  <si>
    <t>Woodley</t>
  </si>
  <si>
    <t>Tony</t>
  </si>
  <si>
    <t>tonymaroney22@gmail.com</t>
  </si>
  <si>
    <t>Woodruff</t>
  </si>
  <si>
    <t>calebjwoodruff@icloud.com</t>
  </si>
  <si>
    <t xml:space="preserve">Joe </t>
  </si>
  <si>
    <t xml:space="preserve">City, State: </t>
  </si>
  <si>
    <t>Cedar Rapids, IA</t>
  </si>
  <si>
    <t>Mint Hill, NC</t>
  </si>
  <si>
    <t>Motley, MN</t>
  </si>
  <si>
    <t>Wichita, KS</t>
  </si>
  <si>
    <t>Pierre, SD</t>
  </si>
  <si>
    <t>Westlake Village, CA</t>
  </si>
  <si>
    <t>Sharpsburg, GA</t>
  </si>
  <si>
    <t>Olathe, KS</t>
  </si>
  <si>
    <t>Central City, IA</t>
  </si>
  <si>
    <t>Fort Worth, TX</t>
  </si>
  <si>
    <t>Minot, ND</t>
  </si>
  <si>
    <t>Colorado Spring, CO</t>
  </si>
  <si>
    <t>Peachtree City, GA</t>
  </si>
  <si>
    <t>Katy, TX</t>
  </si>
  <si>
    <t>Newton, KS</t>
  </si>
  <si>
    <t>West Linn, OR</t>
  </si>
  <si>
    <t>San Antonio, TX</t>
  </si>
  <si>
    <t>Spring, TX</t>
  </si>
  <si>
    <t>Edina, MN</t>
  </si>
  <si>
    <t>Urbandale, IA</t>
  </si>
  <si>
    <t>Virginia Gardens, FL</t>
  </si>
  <si>
    <t>Fort Collins, CO</t>
  </si>
  <si>
    <t>Manns Choice, PA</t>
  </si>
  <si>
    <t>Savage, MN</t>
  </si>
  <si>
    <t>Plano, TX</t>
  </si>
  <si>
    <t>Alexandria, VA</t>
  </si>
  <si>
    <t>Prineville, OR</t>
  </si>
  <si>
    <t>Grovetown, GA</t>
  </si>
  <si>
    <t>North Logan, UT</t>
  </si>
  <si>
    <t>Vienna, VA</t>
  </si>
  <si>
    <t>Blue Jay, CA</t>
  </si>
  <si>
    <t>Lubbock, TX</t>
  </si>
  <si>
    <t>Dallas, TX</t>
  </si>
  <si>
    <t>Weatherford, TX</t>
  </si>
  <si>
    <t>Atlanta, GA</t>
  </si>
  <si>
    <t>Tyler, TX</t>
  </si>
  <si>
    <t>Spring Valley, CA</t>
  </si>
  <si>
    <t>Tarpon Springs, FL</t>
  </si>
  <si>
    <t>Salem, OR</t>
  </si>
  <si>
    <t>Erie, CO</t>
  </si>
  <si>
    <t>Watauga, TX</t>
  </si>
  <si>
    <t>Kent, WA</t>
  </si>
  <si>
    <t>Longmont, CO</t>
  </si>
  <si>
    <t>Oregon, WI</t>
  </si>
  <si>
    <t>Starkville, MS</t>
  </si>
  <si>
    <t>Aloha, OR</t>
  </si>
  <si>
    <t>Peoria, AZ</t>
  </si>
  <si>
    <t>Colorado Springs, CO</t>
  </si>
  <si>
    <t>Hiawatha, IA</t>
  </si>
  <si>
    <t>Brookfield, IL</t>
  </si>
  <si>
    <t>Henrico, VA</t>
  </si>
  <si>
    <t>Cedar Park, TX</t>
  </si>
  <si>
    <t>Brentwood, TN</t>
  </si>
  <si>
    <t>Clifton, VA</t>
  </si>
  <si>
    <t>Lyons, IL</t>
  </si>
  <si>
    <t>Bedford, PA</t>
  </si>
  <si>
    <t>Lake Forest, CA</t>
  </si>
  <si>
    <t>Fincastle, VA</t>
  </si>
  <si>
    <t>Center Point, IA</t>
  </si>
  <si>
    <t>Moun, MN</t>
  </si>
  <si>
    <t>Las Vegas, NV</t>
  </si>
  <si>
    <t>Aptos, TX</t>
  </si>
  <si>
    <t>Owasso, OK</t>
  </si>
  <si>
    <t>Marion, IA</t>
  </si>
  <si>
    <t>Ferndale, WA</t>
  </si>
  <si>
    <t>Glen Rose, TX</t>
  </si>
  <si>
    <t>Whitewood, SD</t>
  </si>
  <si>
    <t>Sherwood, AR</t>
  </si>
  <si>
    <t>Brighton, CO</t>
  </si>
  <si>
    <t>Gordo, AL</t>
  </si>
  <si>
    <t>Gaston, OR</t>
  </si>
  <si>
    <t>Granbury, TX</t>
  </si>
  <si>
    <t>Richmond, VA</t>
  </si>
  <si>
    <t>Eden Prairie, MN</t>
  </si>
  <si>
    <t>Whitmore Lake, MI</t>
  </si>
  <si>
    <t>Columbia, TN</t>
  </si>
  <si>
    <t>York, PA</t>
  </si>
  <si>
    <t>Milford, MI</t>
  </si>
  <si>
    <t>Newnan, GA</t>
  </si>
  <si>
    <t>Amarillo, TX</t>
  </si>
  <si>
    <t>Rexford, NY</t>
  </si>
  <si>
    <t>Wallace, MI</t>
  </si>
  <si>
    <t>Mount Vernon, IA</t>
  </si>
  <si>
    <t>Bellevue, WA</t>
  </si>
  <si>
    <t>Billings, MT</t>
  </si>
  <si>
    <t>Flower Mound, TX</t>
  </si>
  <si>
    <t>Lafayette, IN</t>
  </si>
  <si>
    <t>Nampa, ID</t>
  </si>
  <si>
    <t>Houston, TX</t>
  </si>
  <si>
    <t>Norris, MT</t>
  </si>
  <si>
    <t>Centennial, CO</t>
  </si>
  <si>
    <t>Sandpoint, ID</t>
  </si>
  <si>
    <t>Saint Cloud, MN</t>
  </si>
  <si>
    <t>Howard, CO</t>
  </si>
  <si>
    <t>Glendale, AZ</t>
  </si>
  <si>
    <t>Pella, IA</t>
  </si>
  <si>
    <t>Waukesha, WI</t>
  </si>
  <si>
    <t>Edgewood, NM</t>
  </si>
  <si>
    <t>Commerce, MI</t>
  </si>
  <si>
    <t>Boerne, TX</t>
  </si>
  <si>
    <t>Meadow Vista, CA</t>
  </si>
  <si>
    <t>Talbott, TN</t>
  </si>
  <si>
    <t>Arcadia, CA</t>
  </si>
  <si>
    <t>Argyle, TX</t>
  </si>
  <si>
    <t>Mountain Lake, MN</t>
  </si>
  <si>
    <t>Bay Minette, AL</t>
  </si>
  <si>
    <t>White Pine, TN</t>
  </si>
  <si>
    <t>Sugar Land, TX</t>
  </si>
  <si>
    <t>Lagrange, IL</t>
  </si>
  <si>
    <t>Newbury Park, CA</t>
  </si>
  <si>
    <t>Orlando, FL</t>
  </si>
  <si>
    <t>Cypress, TX</t>
  </si>
  <si>
    <t>Wheatland, WY</t>
  </si>
  <si>
    <t>Tampa, FL</t>
  </si>
  <si>
    <t>Ft Pierre, SD</t>
  </si>
  <si>
    <t>Arlington, TX</t>
  </si>
  <si>
    <t>Comer, GA</t>
  </si>
  <si>
    <t>Solon, IA</t>
  </si>
  <si>
    <t>Mililani, HI</t>
  </si>
  <si>
    <t>Mt Auburn, IA</t>
  </si>
  <si>
    <t>Austin, TX</t>
  </si>
  <si>
    <t>Larsen, WI</t>
  </si>
  <si>
    <t>San Pedro Garza Garcia, MEXICO</t>
  </si>
  <si>
    <t>Johnston, IA</t>
  </si>
  <si>
    <t>Lakeville, MN</t>
  </si>
  <si>
    <t>Middlefield, 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</si>
</sst>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3"/>
  <sheetViews>
    <sheetView tabSelected="1" workbookViewId="0">
      <selection activeCell="C1" sqref="C1:E1048576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483</v>
      </c>
    </row>
    <row r="2" spans="1:5" x14ac:dyDescent="0.25">
      <c r="A2" t="s">
        <v>269</v>
      </c>
      <c r="B2" t="s">
        <v>268</v>
      </c>
      <c r="C2" t="str">
        <f>A2&amp;" "&amp;B2</f>
        <v>Abby Leonard</v>
      </c>
      <c r="D2" t="s">
        <v>270</v>
      </c>
      <c r="E2" t="s">
        <v>484</v>
      </c>
    </row>
    <row r="3" spans="1:5" x14ac:dyDescent="0.25">
      <c r="A3" t="s">
        <v>267</v>
      </c>
      <c r="B3" t="s">
        <v>398</v>
      </c>
      <c r="C3" t="str">
        <f>A3&amp;" "&amp;B3</f>
        <v>Abigail Silver</v>
      </c>
      <c r="D3" t="s">
        <v>399</v>
      </c>
      <c r="E3" t="s">
        <v>485</v>
      </c>
    </row>
    <row r="4" spans="1:5" x14ac:dyDescent="0.25">
      <c r="A4" t="s">
        <v>240</v>
      </c>
      <c r="B4" t="s">
        <v>239</v>
      </c>
      <c r="C4" t="str">
        <f>A4&amp;" "&amp;B4</f>
        <v>Addie Klefsaas</v>
      </c>
      <c r="D4" t="s">
        <v>241</v>
      </c>
      <c r="E4" t="s">
        <v>486</v>
      </c>
    </row>
    <row r="5" spans="1:5" x14ac:dyDescent="0.25">
      <c r="A5" t="s">
        <v>412</v>
      </c>
      <c r="B5" t="s">
        <v>413</v>
      </c>
      <c r="C5" t="str">
        <f>A5&amp;" "&amp;B5</f>
        <v>Alexandra Stamps</v>
      </c>
      <c r="D5" t="s">
        <v>414</v>
      </c>
      <c r="E5" t="s">
        <v>487</v>
      </c>
    </row>
    <row r="6" spans="1:5" x14ac:dyDescent="0.25">
      <c r="A6" t="s">
        <v>171</v>
      </c>
      <c r="B6" t="s">
        <v>172</v>
      </c>
      <c r="C6" t="str">
        <f>A6&amp;" "&amp;B6</f>
        <v>Allyson Gortmaker</v>
      </c>
      <c r="D6" t="s">
        <v>173</v>
      </c>
      <c r="E6" t="s">
        <v>488</v>
      </c>
    </row>
    <row r="7" spans="1:5" x14ac:dyDescent="0.25">
      <c r="A7" t="s">
        <v>33</v>
      </c>
      <c r="B7" t="s">
        <v>34</v>
      </c>
      <c r="C7" t="str">
        <f>A7&amp;" "&amp;B7</f>
        <v>Alyssa Beccue</v>
      </c>
      <c r="D7" t="s">
        <v>35</v>
      </c>
      <c r="E7" t="s">
        <v>489</v>
      </c>
    </row>
    <row r="8" spans="1:5" x14ac:dyDescent="0.25">
      <c r="A8" t="s">
        <v>406</v>
      </c>
      <c r="B8" t="s">
        <v>407</v>
      </c>
      <c r="C8" t="str">
        <f>A8&amp;" "&amp;B8</f>
        <v>Amy Spradlin</v>
      </c>
      <c r="D8" t="s">
        <v>408</v>
      </c>
      <c r="E8" t="s">
        <v>490</v>
      </c>
    </row>
    <row r="9" spans="1:5" x14ac:dyDescent="0.25">
      <c r="A9" t="s">
        <v>406</v>
      </c>
      <c r="B9" t="s">
        <v>451</v>
      </c>
      <c r="C9" t="str">
        <f>A9&amp;" "&amp;B9</f>
        <v>Amy Vaughn</v>
      </c>
      <c r="D9" t="s">
        <v>452</v>
      </c>
      <c r="E9" t="s">
        <v>491</v>
      </c>
    </row>
    <row r="10" spans="1:5" x14ac:dyDescent="0.25">
      <c r="A10" t="s">
        <v>138</v>
      </c>
      <c r="B10" t="s">
        <v>139</v>
      </c>
      <c r="C10" t="str">
        <f>A10&amp;" "&amp;B10</f>
        <v>Andrea Ertz</v>
      </c>
      <c r="D10" t="s">
        <v>140</v>
      </c>
      <c r="E10" t="s">
        <v>492</v>
      </c>
    </row>
    <row r="11" spans="1:5" x14ac:dyDescent="0.25">
      <c r="A11" t="s">
        <v>138</v>
      </c>
      <c r="B11" t="s">
        <v>303</v>
      </c>
      <c r="C11" t="str">
        <f>A11&amp;" "&amp;B11</f>
        <v>Andrea Mills</v>
      </c>
      <c r="D11" t="s">
        <v>304</v>
      </c>
      <c r="E11" t="s">
        <v>493</v>
      </c>
    </row>
    <row r="12" spans="1:5" x14ac:dyDescent="0.25">
      <c r="A12" t="s">
        <v>21</v>
      </c>
      <c r="B12" t="s">
        <v>209</v>
      </c>
      <c r="C12" t="str">
        <f>A12&amp;" "&amp;B12</f>
        <v>Andrew Hinkel</v>
      </c>
      <c r="D12" t="s">
        <v>210</v>
      </c>
      <c r="E12" t="s">
        <v>494</v>
      </c>
    </row>
    <row r="13" spans="1:5" x14ac:dyDescent="0.25">
      <c r="A13" t="s">
        <v>21</v>
      </c>
      <c r="B13" t="s">
        <v>444</v>
      </c>
      <c r="C13" t="str">
        <f>A13&amp;" "&amp;B13</f>
        <v>Andrew Tuttle</v>
      </c>
      <c r="D13" t="s">
        <v>445</v>
      </c>
      <c r="E13" t="s">
        <v>495</v>
      </c>
    </row>
    <row r="14" spans="1:5" x14ac:dyDescent="0.25">
      <c r="A14" t="s">
        <v>21</v>
      </c>
      <c r="B14" t="s">
        <v>475</v>
      </c>
      <c r="C14" t="str">
        <f>A14&amp;" "&amp;B14</f>
        <v>Andrew Wollenhaupt</v>
      </c>
      <c r="D14" t="s">
        <v>476</v>
      </c>
      <c r="E14" t="s">
        <v>496</v>
      </c>
    </row>
    <row r="15" spans="1:5" x14ac:dyDescent="0.25">
      <c r="A15" t="s">
        <v>114</v>
      </c>
      <c r="B15" t="s">
        <v>115</v>
      </c>
      <c r="C15" t="str">
        <f>A15&amp;" "&amp;B15</f>
        <v>Anna Decker</v>
      </c>
      <c r="D15" t="s">
        <v>116</v>
      </c>
      <c r="E15" t="s">
        <v>497</v>
      </c>
    </row>
    <row r="16" spans="1:5" x14ac:dyDescent="0.25">
      <c r="A16" t="s">
        <v>114</v>
      </c>
      <c r="B16" t="s">
        <v>155</v>
      </c>
      <c r="C16" t="str">
        <f>A16&amp;" "&amp;B16</f>
        <v>Anna Fruechting</v>
      </c>
      <c r="D16" t="s">
        <v>156</v>
      </c>
      <c r="E16" t="s">
        <v>498</v>
      </c>
    </row>
    <row r="17" spans="1:5" x14ac:dyDescent="0.25">
      <c r="A17" t="s">
        <v>114</v>
      </c>
      <c r="B17" t="s">
        <v>231</v>
      </c>
      <c r="C17" t="str">
        <f>A17&amp;" "&amp;B17</f>
        <v>Anna Keil</v>
      </c>
      <c r="D17" t="s">
        <v>232</v>
      </c>
      <c r="E17" t="s">
        <v>499</v>
      </c>
    </row>
    <row r="18" spans="1:5" x14ac:dyDescent="0.25">
      <c r="A18" t="s">
        <v>13</v>
      </c>
      <c r="B18" t="s">
        <v>14</v>
      </c>
      <c r="C18" t="str">
        <f>A18&amp;" "&amp;B18</f>
        <v>Antonio Alvarado</v>
      </c>
      <c r="D18" t="s">
        <v>15</v>
      </c>
      <c r="E18" t="s">
        <v>500</v>
      </c>
    </row>
    <row r="19" spans="1:5" x14ac:dyDescent="0.25">
      <c r="A19" t="s">
        <v>425</v>
      </c>
      <c r="B19" t="s">
        <v>426</v>
      </c>
      <c r="C19" t="str">
        <f>A19&amp;" "&amp;B19</f>
        <v>Augustus Talkington</v>
      </c>
      <c r="D19" t="s">
        <v>427</v>
      </c>
      <c r="E19" t="s">
        <v>501</v>
      </c>
    </row>
    <row r="20" spans="1:5" x14ac:dyDescent="0.25">
      <c r="A20" t="s">
        <v>86</v>
      </c>
      <c r="B20" t="s">
        <v>87</v>
      </c>
      <c r="C20" t="str">
        <f>A20&amp;" "&amp;B20</f>
        <v>Austin Buyse</v>
      </c>
      <c r="D20" t="s">
        <v>88</v>
      </c>
      <c r="E20" t="s">
        <v>502</v>
      </c>
    </row>
    <row r="21" spans="1:5" x14ac:dyDescent="0.25">
      <c r="A21" t="s">
        <v>86</v>
      </c>
      <c r="B21" t="s">
        <v>100</v>
      </c>
      <c r="C21" t="str">
        <f>A21&amp;" "&amp;B21</f>
        <v>Austin Cook</v>
      </c>
      <c r="D21" t="s">
        <v>101</v>
      </c>
      <c r="E21" t="s">
        <v>503</v>
      </c>
    </row>
    <row r="22" spans="1:5" x14ac:dyDescent="0.25">
      <c r="A22" t="s">
        <v>38</v>
      </c>
      <c r="B22" t="s">
        <v>37</v>
      </c>
      <c r="C22" t="str">
        <f>A22&amp;" "&amp;B22</f>
        <v>Becca Beeche</v>
      </c>
      <c r="D22" t="s">
        <v>39</v>
      </c>
      <c r="E22" t="s">
        <v>504</v>
      </c>
    </row>
    <row r="23" spans="1:5" x14ac:dyDescent="0.25">
      <c r="A23" t="s">
        <v>207</v>
      </c>
      <c r="B23" t="s">
        <v>206</v>
      </c>
      <c r="C23" t="str">
        <f>A23&amp;" "&amp;B23</f>
        <v>Beka Hill</v>
      </c>
      <c r="D23" t="s">
        <v>208</v>
      </c>
      <c r="E23" t="s">
        <v>505</v>
      </c>
    </row>
    <row r="24" spans="1:5" x14ac:dyDescent="0.25">
      <c r="A24" t="s">
        <v>204</v>
      </c>
      <c r="B24" t="s">
        <v>202</v>
      </c>
      <c r="C24" t="str">
        <f>A24&amp;" "&amp;B24</f>
        <v>Bekah Heinle</v>
      </c>
      <c r="D24" t="s">
        <v>205</v>
      </c>
      <c r="E24" t="s">
        <v>506</v>
      </c>
    </row>
    <row r="25" spans="1:5" x14ac:dyDescent="0.25">
      <c r="A25" t="s">
        <v>462</v>
      </c>
      <c r="B25" t="s">
        <v>461</v>
      </c>
      <c r="C25" t="str">
        <f>A25&amp;" "&amp;B25</f>
        <v>Benji Wedel</v>
      </c>
      <c r="D25" t="s">
        <v>463</v>
      </c>
      <c r="E25" t="s">
        <v>507</v>
      </c>
    </row>
    <row r="26" spans="1:5" x14ac:dyDescent="0.25">
      <c r="A26" t="s">
        <v>5</v>
      </c>
      <c r="B26" t="s">
        <v>4</v>
      </c>
      <c r="C26" t="str">
        <f>A26&amp;" "&amp;B26</f>
        <v>Bj Aldrich</v>
      </c>
      <c r="D26" t="s">
        <v>6</v>
      </c>
      <c r="E26" t="s">
        <v>484</v>
      </c>
    </row>
    <row r="27" spans="1:5" x14ac:dyDescent="0.25">
      <c r="A27" t="s">
        <v>224</v>
      </c>
      <c r="B27" t="s">
        <v>225</v>
      </c>
      <c r="C27" t="str">
        <f>A27&amp;" "&amp;B27</f>
        <v>Bonnie Johnson</v>
      </c>
      <c r="D27" t="s">
        <v>226</v>
      </c>
      <c r="E27" t="s">
        <v>508</v>
      </c>
    </row>
    <row r="28" spans="1:5" x14ac:dyDescent="0.25">
      <c r="A28" t="s">
        <v>334</v>
      </c>
      <c r="B28" t="s">
        <v>335</v>
      </c>
      <c r="C28" t="str">
        <f>A28&amp;" "&amp;B28</f>
        <v>Brackeen Prendergast</v>
      </c>
      <c r="D28" t="s">
        <v>336</v>
      </c>
      <c r="E28" t="s">
        <v>509</v>
      </c>
    </row>
    <row r="29" spans="1:5" x14ac:dyDescent="0.25">
      <c r="A29" t="s">
        <v>174</v>
      </c>
      <c r="B29" t="s">
        <v>175</v>
      </c>
      <c r="C29" t="str">
        <f>A29&amp;" "&amp;B29</f>
        <v>Braden Graves</v>
      </c>
      <c r="D29" t="s">
        <v>176</v>
      </c>
      <c r="E29" t="s">
        <v>510</v>
      </c>
    </row>
    <row r="30" spans="1:5" x14ac:dyDescent="0.25">
      <c r="A30" t="s">
        <v>435</v>
      </c>
      <c r="B30" t="s">
        <v>436</v>
      </c>
      <c r="C30" t="str">
        <f>A30&amp;" "&amp;B30</f>
        <v>Bridgette Testino</v>
      </c>
      <c r="D30" t="s">
        <v>437</v>
      </c>
      <c r="E30" t="s">
        <v>511</v>
      </c>
    </row>
    <row r="31" spans="1:5" x14ac:dyDescent="0.25">
      <c r="A31" t="s">
        <v>295</v>
      </c>
      <c r="B31" t="s">
        <v>296</v>
      </c>
      <c r="C31" t="str">
        <f>A31&amp;" "&amp;B31</f>
        <v>Caeli Michael</v>
      </c>
      <c r="D31" t="s">
        <v>297</v>
      </c>
      <c r="E31" t="s">
        <v>512</v>
      </c>
    </row>
    <row r="32" spans="1:5" x14ac:dyDescent="0.25">
      <c r="A32" t="s">
        <v>213</v>
      </c>
      <c r="B32" t="s">
        <v>217</v>
      </c>
      <c r="C32" t="str">
        <f>A32&amp;" "&amp;B32</f>
        <v>Caleb Hoehner</v>
      </c>
      <c r="D32" t="s">
        <v>218</v>
      </c>
      <c r="E32" t="s">
        <v>513</v>
      </c>
    </row>
    <row r="33" spans="1:5" x14ac:dyDescent="0.25">
      <c r="A33" t="s">
        <v>213</v>
      </c>
      <c r="B33" t="s">
        <v>480</v>
      </c>
      <c r="C33" t="str">
        <f>A33&amp;" "&amp;B33</f>
        <v>Caleb Woodruff</v>
      </c>
      <c r="D33" t="s">
        <v>481</v>
      </c>
      <c r="E33" t="s">
        <v>514</v>
      </c>
    </row>
    <row r="34" spans="1:5" x14ac:dyDescent="0.25">
      <c r="A34" t="s">
        <v>213</v>
      </c>
      <c r="B34" t="s">
        <v>214</v>
      </c>
      <c r="C34" t="str">
        <f>A34&amp;" "&amp;B34</f>
        <v>Caleb Hnatek</v>
      </c>
      <c r="D34" t="s">
        <v>215</v>
      </c>
      <c r="E34" t="s">
        <v>515</v>
      </c>
    </row>
    <row r="35" spans="1:5" x14ac:dyDescent="0.25">
      <c r="A35" t="s">
        <v>182</v>
      </c>
      <c r="B35" t="s">
        <v>183</v>
      </c>
      <c r="C35" t="str">
        <f>A35&amp;" "&amp;B35</f>
        <v>Callista Greco</v>
      </c>
      <c r="D35" t="s">
        <v>184</v>
      </c>
      <c r="E35" t="s">
        <v>484</v>
      </c>
    </row>
    <row r="36" spans="1:5" x14ac:dyDescent="0.25">
      <c r="A36" t="s">
        <v>168</v>
      </c>
      <c r="B36" t="s">
        <v>169</v>
      </c>
      <c r="C36" t="str">
        <f>A36&amp;" "&amp;B36</f>
        <v>Caroline Gooding</v>
      </c>
      <c r="D36" t="s">
        <v>170</v>
      </c>
      <c r="E36" t="s">
        <v>516</v>
      </c>
    </row>
    <row r="37" spans="1:5" x14ac:dyDescent="0.25">
      <c r="A37" t="s">
        <v>456</v>
      </c>
      <c r="B37" t="s">
        <v>457</v>
      </c>
      <c r="C37" t="str">
        <f>A37&amp;" "&amp;B37</f>
        <v>Carrie Verwers</v>
      </c>
      <c r="D37" t="s">
        <v>458</v>
      </c>
      <c r="E37" t="s">
        <v>517</v>
      </c>
    </row>
    <row r="38" spans="1:5" x14ac:dyDescent="0.25">
      <c r="A38" t="s">
        <v>66</v>
      </c>
      <c r="B38" t="s">
        <v>67</v>
      </c>
      <c r="C38" t="str">
        <f>A38&amp;" "&amp;B38</f>
        <v>Chris Bunch</v>
      </c>
      <c r="D38" t="s">
        <v>68</v>
      </c>
      <c r="E38" t="s">
        <v>518</v>
      </c>
    </row>
    <row r="39" spans="1:5" x14ac:dyDescent="0.25">
      <c r="A39" t="s">
        <v>49</v>
      </c>
      <c r="B39" t="s">
        <v>50</v>
      </c>
      <c r="C39" t="str">
        <f>A39&amp;" "&amp;B39</f>
        <v>Christian Brazell</v>
      </c>
      <c r="D39" t="s">
        <v>51</v>
      </c>
      <c r="E39" t="s">
        <v>519</v>
      </c>
    </row>
    <row r="40" spans="1:5" x14ac:dyDescent="0.25">
      <c r="A40" t="s">
        <v>49</v>
      </c>
      <c r="B40" t="s">
        <v>89</v>
      </c>
      <c r="C40" t="str">
        <f>A40&amp;" "&amp;B40</f>
        <v>Christian Cable</v>
      </c>
      <c r="D40" t="s">
        <v>90</v>
      </c>
      <c r="E40" t="s">
        <v>520</v>
      </c>
    </row>
    <row r="41" spans="1:5" x14ac:dyDescent="0.25">
      <c r="A41" t="s">
        <v>469</v>
      </c>
      <c r="B41" t="s">
        <v>470</v>
      </c>
      <c r="C41" t="str">
        <f>A41&amp;" "&amp;B41</f>
        <v>Christina Winner</v>
      </c>
      <c r="D41" t="s">
        <v>471</v>
      </c>
      <c r="E41" t="s">
        <v>521</v>
      </c>
    </row>
    <row r="42" spans="1:5" x14ac:dyDescent="0.25">
      <c r="A42" t="s">
        <v>340</v>
      </c>
      <c r="B42" t="s">
        <v>341</v>
      </c>
      <c r="C42" t="str">
        <f>A42&amp;" "&amp;B42</f>
        <v>Clara Ray</v>
      </c>
      <c r="D42" t="s">
        <v>342</v>
      </c>
      <c r="E42" t="s">
        <v>522</v>
      </c>
    </row>
    <row r="43" spans="1:5" x14ac:dyDescent="0.25">
      <c r="A43" t="s">
        <v>221</v>
      </c>
      <c r="B43" t="s">
        <v>222</v>
      </c>
      <c r="C43" t="str">
        <f>A43&amp;" "&amp;B43</f>
        <v>Connor Hudson</v>
      </c>
      <c r="D43" t="s">
        <v>223</v>
      </c>
      <c r="E43" t="s">
        <v>523</v>
      </c>
    </row>
    <row r="44" spans="1:5" x14ac:dyDescent="0.25">
      <c r="A44" t="s">
        <v>298</v>
      </c>
      <c r="B44" t="s">
        <v>296</v>
      </c>
      <c r="C44" t="str">
        <f>A44&amp;" "&amp;B44</f>
        <v>Corbin Michael</v>
      </c>
      <c r="D44" t="s">
        <v>299</v>
      </c>
      <c r="E44" t="s">
        <v>512</v>
      </c>
    </row>
    <row r="45" spans="1:5" x14ac:dyDescent="0.25">
      <c r="A45" t="s">
        <v>448</v>
      </c>
      <c r="B45" t="s">
        <v>449</v>
      </c>
      <c r="C45" t="str">
        <f>A45&amp;" "&amp;B45</f>
        <v>Cristina van Werkhoven</v>
      </c>
      <c r="D45" t="s">
        <v>450</v>
      </c>
      <c r="E45" t="s">
        <v>524</v>
      </c>
    </row>
    <row r="46" spans="1:5" x14ac:dyDescent="0.25">
      <c r="A46" t="s">
        <v>132</v>
      </c>
      <c r="B46" t="s">
        <v>133</v>
      </c>
      <c r="C46" t="str">
        <f>A46&amp;" "&amp;B46</f>
        <v>Daniel Emme</v>
      </c>
      <c r="D46" t="s">
        <v>134</v>
      </c>
      <c r="E46" t="s">
        <v>525</v>
      </c>
    </row>
    <row r="47" spans="1:5" x14ac:dyDescent="0.25">
      <c r="A47" t="s">
        <v>132</v>
      </c>
      <c r="B47" t="s">
        <v>464</v>
      </c>
      <c r="C47" t="str">
        <f>A47&amp;" "&amp;B47</f>
        <v>Daniel Wilcox</v>
      </c>
      <c r="D47" t="s">
        <v>465</v>
      </c>
      <c r="E47" t="s">
        <v>526</v>
      </c>
    </row>
    <row r="48" spans="1:5" x14ac:dyDescent="0.25">
      <c r="A48" t="s">
        <v>24</v>
      </c>
      <c r="B48" t="s">
        <v>394</v>
      </c>
      <c r="C48" t="str">
        <f>A48&amp;" "&amp;B48</f>
        <v>David Shillingstad</v>
      </c>
      <c r="D48" t="s">
        <v>395</v>
      </c>
      <c r="E48" t="s">
        <v>527</v>
      </c>
    </row>
    <row r="49" spans="1:5" x14ac:dyDescent="0.25">
      <c r="A49" t="s">
        <v>24</v>
      </c>
      <c r="B49" t="s">
        <v>446</v>
      </c>
      <c r="C49" t="str">
        <f>A49&amp;" "&amp;B49</f>
        <v>David Usher</v>
      </c>
      <c r="D49" t="s">
        <v>447</v>
      </c>
      <c r="E49" t="s">
        <v>528</v>
      </c>
    </row>
    <row r="50" spans="1:5" x14ac:dyDescent="0.25">
      <c r="A50" t="s">
        <v>24</v>
      </c>
      <c r="B50" t="s">
        <v>25</v>
      </c>
      <c r="C50" t="str">
        <f>A50&amp;" "&amp;B50</f>
        <v>David Appelgate</v>
      </c>
      <c r="D50" t="s">
        <v>26</v>
      </c>
      <c r="E50" t="s">
        <v>529</v>
      </c>
    </row>
    <row r="51" spans="1:5" x14ac:dyDescent="0.25">
      <c r="A51" t="s">
        <v>301</v>
      </c>
      <c r="B51" t="s">
        <v>300</v>
      </c>
      <c r="C51" t="str">
        <f>A51&amp;" "&amp;B51</f>
        <v>Doug Milam</v>
      </c>
      <c r="D51" t="s">
        <v>302</v>
      </c>
      <c r="E51" t="s">
        <v>530</v>
      </c>
    </row>
    <row r="52" spans="1:5" x14ac:dyDescent="0.25">
      <c r="A52" t="s">
        <v>415</v>
      </c>
      <c r="B52" t="s">
        <v>416</v>
      </c>
      <c r="C52" t="str">
        <f>A52&amp;" "&amp;B52</f>
        <v>Dylan Strevett</v>
      </c>
      <c r="D52" t="s">
        <v>417</v>
      </c>
      <c r="E52" t="s">
        <v>531</v>
      </c>
    </row>
    <row r="53" spans="1:5" x14ac:dyDescent="0.25">
      <c r="A53" t="s">
        <v>58</v>
      </c>
      <c r="B53" t="s">
        <v>59</v>
      </c>
      <c r="C53" t="str">
        <f>A53&amp;" "&amp;B53</f>
        <v>Elizabeth Brownell</v>
      </c>
      <c r="D53" t="s">
        <v>60</v>
      </c>
      <c r="E53" t="s">
        <v>532</v>
      </c>
    </row>
    <row r="54" spans="1:5" x14ac:dyDescent="0.25">
      <c r="A54" t="s">
        <v>58</v>
      </c>
      <c r="B54" t="s">
        <v>400</v>
      </c>
      <c r="C54" t="str">
        <f>A54&amp;" "&amp;B54</f>
        <v>Elizabeth Skaff</v>
      </c>
      <c r="D54" t="s">
        <v>401</v>
      </c>
      <c r="E54" t="s">
        <v>492</v>
      </c>
    </row>
    <row r="55" spans="1:5" x14ac:dyDescent="0.25">
      <c r="A55" t="s">
        <v>292</v>
      </c>
      <c r="B55" t="s">
        <v>293</v>
      </c>
      <c r="C55" t="str">
        <f>A55&amp;" "&amp;B55</f>
        <v>Emilio Medina</v>
      </c>
      <c r="D55" t="s">
        <v>294</v>
      </c>
      <c r="E55" t="s">
        <v>533</v>
      </c>
    </row>
    <row r="56" spans="1:5" x14ac:dyDescent="0.25">
      <c r="A56" t="s">
        <v>102</v>
      </c>
      <c r="B56" t="s">
        <v>103</v>
      </c>
      <c r="C56" t="str">
        <f>A56&amp;" "&amp;B56</f>
        <v>Emily Cottrell</v>
      </c>
      <c r="D56" t="s">
        <v>104</v>
      </c>
      <c r="E56" t="s">
        <v>534</v>
      </c>
    </row>
    <row r="57" spans="1:5" x14ac:dyDescent="0.25">
      <c r="A57" t="s">
        <v>102</v>
      </c>
      <c r="B57" t="s">
        <v>329</v>
      </c>
      <c r="C57" t="str">
        <f>A57&amp;" "&amp;B57</f>
        <v>Emily Plaster</v>
      </c>
      <c r="D57" t="s">
        <v>330</v>
      </c>
      <c r="E57" t="s">
        <v>535</v>
      </c>
    </row>
    <row r="58" spans="1:5" x14ac:dyDescent="0.25">
      <c r="A58" t="s">
        <v>102</v>
      </c>
      <c r="B58" t="s">
        <v>348</v>
      </c>
      <c r="C58" t="str">
        <f>A58&amp;" "&amp;B58</f>
        <v>Emily Rice</v>
      </c>
      <c r="D58" t="s">
        <v>349</v>
      </c>
      <c r="E58" t="s">
        <v>488</v>
      </c>
    </row>
    <row r="59" spans="1:5" x14ac:dyDescent="0.25">
      <c r="A59" t="s">
        <v>201</v>
      </c>
      <c r="B59" t="s">
        <v>250</v>
      </c>
      <c r="C59" t="str">
        <f>A59&amp;" "&amp;B59</f>
        <v>Emma Kritzman</v>
      </c>
      <c r="D59" t="s">
        <v>251</v>
      </c>
      <c r="E59" t="s">
        <v>484</v>
      </c>
    </row>
    <row r="60" spans="1:5" x14ac:dyDescent="0.25">
      <c r="A60" t="s">
        <v>201</v>
      </c>
      <c r="B60" t="s">
        <v>202</v>
      </c>
      <c r="C60" t="str">
        <f>A60&amp;" "&amp;B60</f>
        <v>Emma Heinle</v>
      </c>
      <c r="D60" t="s">
        <v>203</v>
      </c>
      <c r="E60" t="s">
        <v>506</v>
      </c>
    </row>
    <row r="61" spans="1:5" x14ac:dyDescent="0.25">
      <c r="A61" t="s">
        <v>7</v>
      </c>
      <c r="B61" t="s">
        <v>8</v>
      </c>
      <c r="C61" t="str">
        <f>A61&amp;" "&amp;B61</f>
        <v>Emory Allen</v>
      </c>
      <c r="D61" t="s">
        <v>9</v>
      </c>
      <c r="E61" t="s">
        <v>536</v>
      </c>
    </row>
    <row r="62" spans="1:5" x14ac:dyDescent="0.25">
      <c r="A62" t="s">
        <v>190</v>
      </c>
      <c r="B62" t="s">
        <v>191</v>
      </c>
      <c r="C62" t="str">
        <f>A62&amp;" "&amp;B62</f>
        <v>Eric Hallstrom</v>
      </c>
      <c r="D62" t="s">
        <v>192</v>
      </c>
      <c r="E62" t="s">
        <v>502</v>
      </c>
    </row>
    <row r="63" spans="1:5" x14ac:dyDescent="0.25">
      <c r="A63" t="s">
        <v>379</v>
      </c>
      <c r="B63" t="s">
        <v>380</v>
      </c>
      <c r="C63" t="str">
        <f>A63&amp;" "&amp;B63</f>
        <v>Erika Schaaf</v>
      </c>
      <c r="D63" t="s">
        <v>381</v>
      </c>
      <c r="E63" t="s">
        <v>537</v>
      </c>
    </row>
    <row r="64" spans="1:5" x14ac:dyDescent="0.25">
      <c r="A64" t="s">
        <v>211</v>
      </c>
      <c r="B64" t="s">
        <v>209</v>
      </c>
      <c r="C64" t="str">
        <f>A64&amp;" "&amp;B64</f>
        <v>Ethan Hinkel</v>
      </c>
      <c r="D64" t="s">
        <v>212</v>
      </c>
      <c r="E64" t="s">
        <v>494</v>
      </c>
    </row>
    <row r="65" spans="1:5" x14ac:dyDescent="0.25">
      <c r="A65" t="s">
        <v>441</v>
      </c>
      <c r="B65" t="s">
        <v>442</v>
      </c>
      <c r="C65" t="str">
        <f>A65&amp;" "&amp;B65</f>
        <v>Evan Trader</v>
      </c>
      <c r="D65" t="s">
        <v>443</v>
      </c>
      <c r="E65" t="s">
        <v>538</v>
      </c>
    </row>
    <row r="66" spans="1:5" x14ac:dyDescent="0.25">
      <c r="A66" t="s">
        <v>117</v>
      </c>
      <c r="B66" t="s">
        <v>118</v>
      </c>
      <c r="C66" t="str">
        <f>A66&amp;" "&amp;B66</f>
        <v>Faith Diehl</v>
      </c>
      <c r="D66" t="s">
        <v>119</v>
      </c>
      <c r="E66" t="s">
        <v>539</v>
      </c>
    </row>
    <row r="67" spans="1:5" x14ac:dyDescent="0.25">
      <c r="A67" t="s">
        <v>228</v>
      </c>
      <c r="B67" t="s">
        <v>229</v>
      </c>
      <c r="C67" t="str">
        <f>A67&amp;" "&amp;B67</f>
        <v>Grace Karls</v>
      </c>
      <c r="D67" t="s">
        <v>230</v>
      </c>
      <c r="E67" t="s">
        <v>531</v>
      </c>
    </row>
    <row r="68" spans="1:5" x14ac:dyDescent="0.25">
      <c r="A68" t="s">
        <v>43</v>
      </c>
      <c r="B68" t="s">
        <v>44</v>
      </c>
      <c r="C68" t="str">
        <f>A68&amp;" "&amp;B68</f>
        <v>Graeme Boaglio</v>
      </c>
      <c r="D68" t="s">
        <v>45</v>
      </c>
      <c r="E68" t="s">
        <v>540</v>
      </c>
    </row>
    <row r="69" spans="1:5" x14ac:dyDescent="0.25">
      <c r="A69" t="s">
        <v>16</v>
      </c>
      <c r="B69" t="s">
        <v>17</v>
      </c>
      <c r="C69" t="str">
        <f>A69&amp;" "&amp;B69</f>
        <v>Grant Anderson</v>
      </c>
      <c r="D69" t="s">
        <v>18</v>
      </c>
      <c r="E69" t="s">
        <v>541</v>
      </c>
    </row>
    <row r="70" spans="1:5" x14ac:dyDescent="0.25">
      <c r="A70" t="s">
        <v>359</v>
      </c>
      <c r="B70" t="s">
        <v>360</v>
      </c>
      <c r="C70" t="str">
        <f>A70&amp;" "&amp;B70</f>
        <v>Hadley Rittgers</v>
      </c>
      <c r="D70" t="s">
        <v>361</v>
      </c>
      <c r="E70" t="s">
        <v>484</v>
      </c>
    </row>
    <row r="71" spans="1:5" x14ac:dyDescent="0.25">
      <c r="A71" t="s">
        <v>186</v>
      </c>
      <c r="B71" t="s">
        <v>402</v>
      </c>
      <c r="C71" t="str">
        <f>A71&amp;" "&amp;B71</f>
        <v>Haley Sliwa</v>
      </c>
      <c r="D71" t="s">
        <v>403</v>
      </c>
      <c r="E71" t="s">
        <v>533</v>
      </c>
    </row>
    <row r="72" spans="1:5" x14ac:dyDescent="0.25">
      <c r="A72" t="s">
        <v>362</v>
      </c>
      <c r="B72" t="s">
        <v>360</v>
      </c>
      <c r="C72" t="str">
        <f>A72&amp;" "&amp;B72</f>
        <v>Halle Rittgers</v>
      </c>
      <c r="D72" t="s">
        <v>363</v>
      </c>
      <c r="E72" t="s">
        <v>484</v>
      </c>
    </row>
    <row r="73" spans="1:5" x14ac:dyDescent="0.25">
      <c r="A73" t="s">
        <v>438</v>
      </c>
      <c r="B73" t="s">
        <v>439</v>
      </c>
      <c r="C73" t="str">
        <f>A73&amp;" "&amp;B73</f>
        <v>Hannah Thetford</v>
      </c>
      <c r="D73" t="s">
        <v>440</v>
      </c>
      <c r="E73" t="s">
        <v>540</v>
      </c>
    </row>
    <row r="74" spans="1:5" x14ac:dyDescent="0.25">
      <c r="A74" t="s">
        <v>369</v>
      </c>
      <c r="B74" t="s">
        <v>370</v>
      </c>
      <c r="C74" t="str">
        <f>A74&amp;" "&amp;B74</f>
        <v>Holly Rohrssen</v>
      </c>
      <c r="D74" t="s">
        <v>371</v>
      </c>
      <c r="E74" t="s">
        <v>542</v>
      </c>
    </row>
    <row r="75" spans="1:5" x14ac:dyDescent="0.25">
      <c r="A75" t="s">
        <v>105</v>
      </c>
      <c r="B75" t="s">
        <v>106</v>
      </c>
      <c r="C75" t="str">
        <f>A75&amp;" "&amp;B75</f>
        <v>Hunter Crawford</v>
      </c>
      <c r="D75" t="s">
        <v>107</v>
      </c>
      <c r="E75" t="s">
        <v>543</v>
      </c>
    </row>
    <row r="76" spans="1:5" x14ac:dyDescent="0.25">
      <c r="A76" t="s">
        <v>97</v>
      </c>
      <c r="B76" t="s">
        <v>98</v>
      </c>
      <c r="C76" t="str">
        <f>A76&amp;" "&amp;B76</f>
        <v>Isaac Castilla</v>
      </c>
      <c r="D76" t="s">
        <v>99</v>
      </c>
      <c r="E76" t="s">
        <v>500</v>
      </c>
    </row>
    <row r="77" spans="1:5" x14ac:dyDescent="0.25">
      <c r="A77" t="s">
        <v>244</v>
      </c>
      <c r="B77" t="s">
        <v>245</v>
      </c>
      <c r="C77" t="str">
        <f>A77&amp;" "&amp;B77</f>
        <v>Isaiah Knott</v>
      </c>
      <c r="D77" t="s">
        <v>246</v>
      </c>
      <c r="E77" t="s">
        <v>544</v>
      </c>
    </row>
    <row r="78" spans="1:5" x14ac:dyDescent="0.25">
      <c r="A78" t="s">
        <v>22</v>
      </c>
      <c r="B78" t="s">
        <v>21</v>
      </c>
      <c r="C78" t="str">
        <f>A78&amp;" "&amp;B78</f>
        <v>Izzy Andrew</v>
      </c>
      <c r="D78" t="s">
        <v>23</v>
      </c>
      <c r="E78" t="s">
        <v>545</v>
      </c>
    </row>
    <row r="79" spans="1:5" x14ac:dyDescent="0.25">
      <c r="A79" t="s">
        <v>287</v>
      </c>
      <c r="B79" t="s">
        <v>288</v>
      </c>
      <c r="C79" t="str">
        <f>A79&amp;" "&amp;B79</f>
        <v>Jacob McCulley</v>
      </c>
      <c r="D79" t="s">
        <v>289</v>
      </c>
      <c r="E79" t="s">
        <v>546</v>
      </c>
    </row>
    <row r="80" spans="1:5" x14ac:dyDescent="0.25">
      <c r="A80" t="s">
        <v>287</v>
      </c>
      <c r="B80" t="s">
        <v>384</v>
      </c>
      <c r="C80" t="str">
        <f>A80&amp;" "&amp;B80</f>
        <v>Jacob Seay</v>
      </c>
      <c r="D80" t="s">
        <v>385</v>
      </c>
      <c r="E80" t="s">
        <v>531</v>
      </c>
    </row>
    <row r="81" spans="1:5" x14ac:dyDescent="0.25">
      <c r="A81" t="s">
        <v>343</v>
      </c>
      <c r="B81" t="s">
        <v>344</v>
      </c>
      <c r="C81" t="str">
        <f>A81&amp;" "&amp;B81</f>
        <v>Jacquelyn Rector</v>
      </c>
      <c r="D81" t="s">
        <v>345</v>
      </c>
      <c r="E81" t="s">
        <v>508</v>
      </c>
    </row>
    <row r="82" spans="1:5" x14ac:dyDescent="0.25">
      <c r="A82" t="s">
        <v>78</v>
      </c>
      <c r="B82" t="s">
        <v>79</v>
      </c>
      <c r="C82" t="str">
        <f>A82&amp;" "&amp;B82</f>
        <v>Jake Bushlack</v>
      </c>
      <c r="D82" t="s">
        <v>80</v>
      </c>
      <c r="E82" t="s">
        <v>547</v>
      </c>
    </row>
    <row r="83" spans="1:5" x14ac:dyDescent="0.25">
      <c r="A83" t="s">
        <v>78</v>
      </c>
      <c r="B83" t="s">
        <v>151</v>
      </c>
      <c r="C83" t="str">
        <f>A83&amp;" "&amp;B83</f>
        <v>Jake Friberg</v>
      </c>
      <c r="D83" t="s">
        <v>152</v>
      </c>
      <c r="E83" t="s">
        <v>548</v>
      </c>
    </row>
    <row r="84" spans="1:5" x14ac:dyDescent="0.25">
      <c r="A84" t="s">
        <v>165</v>
      </c>
      <c r="B84" t="s">
        <v>166</v>
      </c>
      <c r="C84" t="str">
        <f>A84&amp;" "&amp;B84</f>
        <v>James Gillentine</v>
      </c>
      <c r="D84" t="s">
        <v>167</v>
      </c>
      <c r="E84" t="s">
        <v>549</v>
      </c>
    </row>
    <row r="85" spans="1:5" x14ac:dyDescent="0.25">
      <c r="A85" t="s">
        <v>165</v>
      </c>
      <c r="B85" t="s">
        <v>282</v>
      </c>
      <c r="C85" t="str">
        <f>A85&amp;" "&amp;B85</f>
        <v>James Marrs</v>
      </c>
      <c r="D85" t="s">
        <v>283</v>
      </c>
      <c r="E85" t="s">
        <v>550</v>
      </c>
    </row>
    <row r="86" spans="1:5" x14ac:dyDescent="0.25">
      <c r="A86" t="s">
        <v>165</v>
      </c>
      <c r="B86" t="s">
        <v>459</v>
      </c>
      <c r="C86" t="str">
        <f>A86&amp;" "&amp;B86</f>
        <v>James Waller</v>
      </c>
      <c r="D86" t="s">
        <v>460</v>
      </c>
      <c r="E86" t="s">
        <v>551</v>
      </c>
    </row>
    <row r="87" spans="1:5" x14ac:dyDescent="0.25">
      <c r="A87" t="s">
        <v>177</v>
      </c>
      <c r="B87" t="s">
        <v>175</v>
      </c>
      <c r="C87" t="str">
        <f>A87&amp;" "&amp;B87</f>
        <v>Janae Graves</v>
      </c>
      <c r="D87" t="s">
        <v>178</v>
      </c>
      <c r="E87" t="s">
        <v>510</v>
      </c>
    </row>
    <row r="88" spans="1:5" x14ac:dyDescent="0.25">
      <c r="A88" t="s">
        <v>177</v>
      </c>
      <c r="B88" t="s">
        <v>404</v>
      </c>
      <c r="C88" t="str">
        <f>A88&amp;" "&amp;B88</f>
        <v>Janae Speak</v>
      </c>
      <c r="D88" t="s">
        <v>405</v>
      </c>
      <c r="E88" t="s">
        <v>552</v>
      </c>
    </row>
    <row r="89" spans="1:5" x14ac:dyDescent="0.25">
      <c r="A89" t="s">
        <v>258</v>
      </c>
      <c r="B89" t="s">
        <v>259</v>
      </c>
      <c r="C89" t="str">
        <f>A89&amp;" "&amp;B89</f>
        <v>Jenna Lawrence</v>
      </c>
      <c r="D89" t="s">
        <v>260</v>
      </c>
      <c r="E89" t="s">
        <v>553</v>
      </c>
    </row>
    <row r="90" spans="1:5" x14ac:dyDescent="0.25">
      <c r="A90" t="s">
        <v>433</v>
      </c>
      <c r="B90" t="s">
        <v>432</v>
      </c>
      <c r="C90" t="str">
        <f>A90&amp;" "&amp;B90</f>
        <v>Jerri Dale Temple</v>
      </c>
      <c r="D90" t="s">
        <v>434</v>
      </c>
      <c r="E90" t="s">
        <v>484</v>
      </c>
    </row>
    <row r="91" spans="1:5" x14ac:dyDescent="0.25">
      <c r="A91" t="s">
        <v>331</v>
      </c>
      <c r="B91" t="s">
        <v>332</v>
      </c>
      <c r="C91" t="str">
        <f>A91&amp;" "&amp;B91</f>
        <v>Jesse Poling</v>
      </c>
      <c r="D91" t="s">
        <v>333</v>
      </c>
      <c r="E91" t="s">
        <v>554</v>
      </c>
    </row>
    <row r="92" spans="1:5" x14ac:dyDescent="0.25">
      <c r="A92" t="s">
        <v>141</v>
      </c>
      <c r="B92" t="s">
        <v>139</v>
      </c>
      <c r="C92" t="str">
        <f>A92&amp;" "&amp;B92</f>
        <v>Jessica Ertz</v>
      </c>
      <c r="D92" t="s">
        <v>142</v>
      </c>
      <c r="E92" t="s">
        <v>492</v>
      </c>
    </row>
    <row r="93" spans="1:5" x14ac:dyDescent="0.25">
      <c r="A93" t="s">
        <v>466</v>
      </c>
      <c r="B93" t="s">
        <v>467</v>
      </c>
      <c r="C93" t="str">
        <f>A93&amp;" "&amp;B93</f>
        <v>Jet Willard</v>
      </c>
      <c r="D93" t="s">
        <v>468</v>
      </c>
      <c r="E93" t="s">
        <v>555</v>
      </c>
    </row>
    <row r="94" spans="1:5" x14ac:dyDescent="0.25">
      <c r="A94" t="s">
        <v>73</v>
      </c>
      <c r="B94" t="s">
        <v>72</v>
      </c>
      <c r="C94" t="str">
        <f>A94&amp;" "&amp;B94</f>
        <v>Joe Burek</v>
      </c>
      <c r="D94" t="s">
        <v>74</v>
      </c>
      <c r="E94" t="s">
        <v>556</v>
      </c>
    </row>
    <row r="95" spans="1:5" x14ac:dyDescent="0.25">
      <c r="A95" t="s">
        <v>482</v>
      </c>
      <c r="B95" t="s">
        <v>160</v>
      </c>
      <c r="C95" t="str">
        <f>A95&amp;" "&amp;B95</f>
        <v>Joe  Gasper</v>
      </c>
      <c r="D95" t="s">
        <v>161</v>
      </c>
      <c r="E95" t="s">
        <v>557</v>
      </c>
    </row>
    <row r="96" spans="1:5" x14ac:dyDescent="0.25">
      <c r="A96" t="s">
        <v>19</v>
      </c>
      <c r="B96" t="s">
        <v>17</v>
      </c>
      <c r="C96" t="str">
        <f>A96&amp;" "&amp;B96</f>
        <v>Joel Anderson</v>
      </c>
      <c r="D96" t="s">
        <v>20</v>
      </c>
      <c r="E96" t="s">
        <v>558</v>
      </c>
    </row>
    <row r="97" spans="1:5" x14ac:dyDescent="0.25">
      <c r="A97" t="s">
        <v>196</v>
      </c>
      <c r="B97" t="s">
        <v>197</v>
      </c>
      <c r="C97" t="str">
        <f>A97&amp;" "&amp;B97</f>
        <v>John Heard</v>
      </c>
      <c r="D97" t="s">
        <v>198</v>
      </c>
      <c r="E97" t="s">
        <v>559</v>
      </c>
    </row>
    <row r="98" spans="1:5" x14ac:dyDescent="0.25">
      <c r="A98" t="s">
        <v>196</v>
      </c>
      <c r="B98" t="s">
        <v>428</v>
      </c>
      <c r="C98" t="str">
        <f>A98&amp;" "&amp;B98</f>
        <v>John Taylor</v>
      </c>
      <c r="D98" t="s">
        <v>429</v>
      </c>
      <c r="E98" t="s">
        <v>484</v>
      </c>
    </row>
    <row r="99" spans="1:5" x14ac:dyDescent="0.25">
      <c r="A99" t="s">
        <v>420</v>
      </c>
      <c r="B99" t="s">
        <v>421</v>
      </c>
      <c r="C99" t="str">
        <f>A99&amp;" "&amp;B99</f>
        <v>Jon Struve</v>
      </c>
      <c r="D99" t="s">
        <v>422</v>
      </c>
      <c r="E99" t="s">
        <v>547</v>
      </c>
    </row>
    <row r="100" spans="1:5" x14ac:dyDescent="0.25">
      <c r="A100" t="s">
        <v>27</v>
      </c>
      <c r="B100" t="s">
        <v>28</v>
      </c>
      <c r="C100" t="str">
        <f>A100&amp;" "&amp;B100</f>
        <v>Jonas Atkinson</v>
      </c>
      <c r="D100" t="s">
        <v>29</v>
      </c>
      <c r="E100" t="s">
        <v>560</v>
      </c>
    </row>
    <row r="101" spans="1:5" x14ac:dyDescent="0.25">
      <c r="A101" t="s">
        <v>320</v>
      </c>
      <c r="B101" t="s">
        <v>321</v>
      </c>
      <c r="C101" t="str">
        <f>A101&amp;" "&amp;B101</f>
        <v>Jordyn Pair</v>
      </c>
      <c r="D101" t="s">
        <v>322</v>
      </c>
      <c r="E101" t="s">
        <v>561</v>
      </c>
    </row>
    <row r="102" spans="1:5" x14ac:dyDescent="0.25">
      <c r="A102" t="s">
        <v>372</v>
      </c>
      <c r="B102" t="s">
        <v>373</v>
      </c>
      <c r="C102" t="str">
        <f>A102&amp;" "&amp;B102</f>
        <v>Josanna Rowe</v>
      </c>
      <c r="D102" t="s">
        <v>374</v>
      </c>
      <c r="E102" t="s">
        <v>562</v>
      </c>
    </row>
    <row r="103" spans="1:5" x14ac:dyDescent="0.25">
      <c r="A103" t="s">
        <v>71</v>
      </c>
      <c r="B103" t="s">
        <v>410</v>
      </c>
      <c r="C103" t="str">
        <f>A103&amp;" "&amp;B103</f>
        <v>Joseph Srader</v>
      </c>
      <c r="D103" t="s">
        <v>411</v>
      </c>
      <c r="E103" t="s">
        <v>563</v>
      </c>
    </row>
    <row r="104" spans="1:5" x14ac:dyDescent="0.25">
      <c r="A104" t="s">
        <v>193</v>
      </c>
      <c r="B104" t="s">
        <v>199</v>
      </c>
      <c r="C104" t="str">
        <f>A104&amp;" "&amp;B104</f>
        <v>Josh Hebert</v>
      </c>
      <c r="D104" t="s">
        <v>200</v>
      </c>
      <c r="E104" t="s">
        <v>564</v>
      </c>
    </row>
    <row r="105" spans="1:5" x14ac:dyDescent="0.25">
      <c r="A105" t="s">
        <v>193</v>
      </c>
      <c r="B105" t="s">
        <v>307</v>
      </c>
      <c r="C105" t="str">
        <f>A105&amp;" "&amp;B105</f>
        <v>Josh Nerat</v>
      </c>
      <c r="D105" t="s">
        <v>308</v>
      </c>
      <c r="E105" t="s">
        <v>565</v>
      </c>
    </row>
    <row r="106" spans="1:5" x14ac:dyDescent="0.25">
      <c r="A106" t="s">
        <v>193</v>
      </c>
      <c r="B106" t="s">
        <v>430</v>
      </c>
      <c r="C106" t="str">
        <f>A106&amp;" "&amp;B106</f>
        <v>Josh Teague</v>
      </c>
      <c r="D106" t="s">
        <v>431</v>
      </c>
      <c r="E106" t="s">
        <v>560</v>
      </c>
    </row>
    <row r="107" spans="1:5" x14ac:dyDescent="0.25">
      <c r="A107" t="s">
        <v>193</v>
      </c>
      <c r="B107" t="s">
        <v>194</v>
      </c>
      <c r="C107" t="str">
        <f>A107&amp;" "&amp;B107</f>
        <v>Josh Hanson</v>
      </c>
      <c r="D107" t="s">
        <v>195</v>
      </c>
      <c r="E107" t="s">
        <v>566</v>
      </c>
    </row>
    <row r="108" spans="1:5" x14ac:dyDescent="0.25">
      <c r="A108" t="s">
        <v>193</v>
      </c>
      <c r="B108" t="s">
        <v>346</v>
      </c>
      <c r="C108" t="str">
        <f>A108&amp;" "&amp;B108</f>
        <v>Josh Rehder</v>
      </c>
      <c r="D108" t="s">
        <v>347</v>
      </c>
      <c r="E108" t="s">
        <v>567</v>
      </c>
    </row>
    <row r="109" spans="1:5" x14ac:dyDescent="0.25">
      <c r="A109" t="s">
        <v>108</v>
      </c>
      <c r="B109" t="s">
        <v>115</v>
      </c>
      <c r="C109" t="str">
        <f>A109&amp;" "&amp;B109</f>
        <v>Joshua Decker</v>
      </c>
      <c r="D109" t="s">
        <v>116</v>
      </c>
      <c r="E109" t="s">
        <v>497</v>
      </c>
    </row>
    <row r="110" spans="1:5" x14ac:dyDescent="0.25">
      <c r="A110" t="s">
        <v>108</v>
      </c>
      <c r="B110" t="s">
        <v>214</v>
      </c>
      <c r="C110" t="str">
        <f>A110&amp;" "&amp;B110</f>
        <v>Joshua Hnatek</v>
      </c>
      <c r="D110" t="s">
        <v>216</v>
      </c>
      <c r="E110" t="s">
        <v>515</v>
      </c>
    </row>
    <row r="111" spans="1:5" x14ac:dyDescent="0.25">
      <c r="A111" t="s">
        <v>108</v>
      </c>
      <c r="B111" t="s">
        <v>109</v>
      </c>
      <c r="C111" t="str">
        <f>A111&amp;" "&amp;B111</f>
        <v>Joshua Crosser</v>
      </c>
      <c r="D111" t="s">
        <v>110</v>
      </c>
      <c r="E111" t="s">
        <v>557</v>
      </c>
    </row>
    <row r="112" spans="1:5" x14ac:dyDescent="0.25">
      <c r="A112" t="s">
        <v>123</v>
      </c>
      <c r="B112" t="s">
        <v>124</v>
      </c>
      <c r="C112" t="str">
        <f>A112&amp;" "&amp;B112</f>
        <v>Justin Dodd</v>
      </c>
      <c r="D112" t="s">
        <v>125</v>
      </c>
      <c r="E112" t="s">
        <v>503</v>
      </c>
    </row>
    <row r="113" spans="1:5" x14ac:dyDescent="0.25">
      <c r="A113" t="s">
        <v>391</v>
      </c>
      <c r="B113" t="s">
        <v>392</v>
      </c>
      <c r="C113" t="str">
        <f>A113&amp;" "&amp;B113</f>
        <v>Kaelen Shay</v>
      </c>
      <c r="D113" t="s">
        <v>393</v>
      </c>
      <c r="E113" t="s">
        <v>568</v>
      </c>
    </row>
    <row r="114" spans="1:5" x14ac:dyDescent="0.25">
      <c r="A114" t="s">
        <v>157</v>
      </c>
      <c r="B114" t="s">
        <v>158</v>
      </c>
      <c r="C114" t="str">
        <f>A114&amp;" "&amp;B114</f>
        <v>Kaleb Gabbert</v>
      </c>
      <c r="D114" t="s">
        <v>159</v>
      </c>
      <c r="E114" t="s">
        <v>569</v>
      </c>
    </row>
    <row r="115" spans="1:5" x14ac:dyDescent="0.25">
      <c r="A115" t="s">
        <v>69</v>
      </c>
      <c r="B115" t="s">
        <v>67</v>
      </c>
      <c r="C115" t="str">
        <f>A115&amp;" "&amp;B115</f>
        <v>Kate Bunch</v>
      </c>
      <c r="D115" t="s">
        <v>70</v>
      </c>
      <c r="E115" t="s">
        <v>518</v>
      </c>
    </row>
    <row r="116" spans="1:5" x14ac:dyDescent="0.25">
      <c r="A116" t="s">
        <v>180</v>
      </c>
      <c r="B116" t="s">
        <v>179</v>
      </c>
      <c r="C116" t="str">
        <f>A116&amp;" "&amp;B116</f>
        <v>Katie Gray</v>
      </c>
      <c r="D116" t="s">
        <v>181</v>
      </c>
      <c r="E116" t="s">
        <v>526</v>
      </c>
    </row>
    <row r="117" spans="1:5" x14ac:dyDescent="0.25">
      <c r="A117" t="s">
        <v>40</v>
      </c>
      <c r="B117" t="s">
        <v>41</v>
      </c>
      <c r="C117" t="str">
        <f>A117&amp;" "&amp;B117</f>
        <v>Katrina Beecher</v>
      </c>
      <c r="D117" t="s">
        <v>42</v>
      </c>
      <c r="E117" t="s">
        <v>570</v>
      </c>
    </row>
    <row r="118" spans="1:5" x14ac:dyDescent="0.25">
      <c r="A118" t="s">
        <v>145</v>
      </c>
      <c r="B118" t="s">
        <v>146</v>
      </c>
      <c r="C118" t="str">
        <f>A118&amp;" "&amp;B118</f>
        <v>Kayla Forsythe</v>
      </c>
      <c r="D118" t="s">
        <v>147</v>
      </c>
      <c r="E118" t="s">
        <v>500</v>
      </c>
    </row>
    <row r="119" spans="1:5" x14ac:dyDescent="0.25">
      <c r="A119" t="s">
        <v>145</v>
      </c>
      <c r="B119" t="s">
        <v>454</v>
      </c>
      <c r="C119" t="str">
        <f>A119&amp;" "&amp;B119</f>
        <v>Kayla Verdon</v>
      </c>
      <c r="D119" t="s">
        <v>455</v>
      </c>
      <c r="E119" t="s">
        <v>533</v>
      </c>
    </row>
    <row r="120" spans="1:5" x14ac:dyDescent="0.25">
      <c r="A120" t="s">
        <v>129</v>
      </c>
      <c r="B120" t="s">
        <v>143</v>
      </c>
      <c r="C120" t="str">
        <f>A120&amp;" "&amp;B120</f>
        <v>Kaylee Fisher</v>
      </c>
      <c r="D120" t="s">
        <v>144</v>
      </c>
      <c r="E120" t="s">
        <v>571</v>
      </c>
    </row>
    <row r="121" spans="1:5" x14ac:dyDescent="0.25">
      <c r="A121" t="s">
        <v>129</v>
      </c>
      <c r="B121" t="s">
        <v>130</v>
      </c>
      <c r="C121" t="str">
        <f>A121&amp;" "&amp;B121</f>
        <v>Kaylee Dusang</v>
      </c>
      <c r="D121" t="s">
        <v>131</v>
      </c>
      <c r="E121" t="s">
        <v>572</v>
      </c>
    </row>
    <row r="122" spans="1:5" x14ac:dyDescent="0.25">
      <c r="A122" t="s">
        <v>135</v>
      </c>
      <c r="B122" t="s">
        <v>136</v>
      </c>
      <c r="C122" t="str">
        <f>A122&amp;" "&amp;B122</f>
        <v>Kelby Erickson</v>
      </c>
      <c r="D122" t="s">
        <v>137</v>
      </c>
      <c r="E122" t="s">
        <v>569</v>
      </c>
    </row>
    <row r="123" spans="1:5" x14ac:dyDescent="0.25">
      <c r="A123" t="s">
        <v>52</v>
      </c>
      <c r="B123" t="s">
        <v>53</v>
      </c>
      <c r="C123" t="str">
        <f>A123&amp;" "&amp;B123</f>
        <v>Kelly Breja</v>
      </c>
      <c r="D123" t="s">
        <v>54</v>
      </c>
      <c r="E123" t="s">
        <v>484</v>
      </c>
    </row>
    <row r="124" spans="1:5" x14ac:dyDescent="0.25">
      <c r="A124" t="s">
        <v>252</v>
      </c>
      <c r="B124" t="s">
        <v>253</v>
      </c>
      <c r="C124" t="str">
        <f>A124&amp;" "&amp;B124</f>
        <v>Keturah Lamb</v>
      </c>
      <c r="D124" t="s">
        <v>254</v>
      </c>
      <c r="E124" t="s">
        <v>573</v>
      </c>
    </row>
    <row r="125" spans="1:5" x14ac:dyDescent="0.25">
      <c r="A125" t="s">
        <v>284</v>
      </c>
      <c r="B125" t="s">
        <v>285</v>
      </c>
      <c r="C125" t="str">
        <f>A125&amp;" "&amp;B125</f>
        <v>Kevin McConnell</v>
      </c>
      <c r="D125" t="s">
        <v>286</v>
      </c>
      <c r="E125" t="s">
        <v>574</v>
      </c>
    </row>
    <row r="126" spans="1:5" x14ac:dyDescent="0.25">
      <c r="A126" t="s">
        <v>91</v>
      </c>
      <c r="B126" t="s">
        <v>92</v>
      </c>
      <c r="C126" t="str">
        <f>A126&amp;" "&amp;B126</f>
        <v>Khalea Calo-oy</v>
      </c>
      <c r="D126" t="s">
        <v>93</v>
      </c>
      <c r="E126" t="s">
        <v>500</v>
      </c>
    </row>
    <row r="127" spans="1:5" x14ac:dyDescent="0.25">
      <c r="A127" t="s">
        <v>185</v>
      </c>
      <c r="B127" t="s">
        <v>186</v>
      </c>
      <c r="C127" t="str">
        <f>A127&amp;" "&amp;B127</f>
        <v>Kirana Haley</v>
      </c>
      <c r="D127" t="s">
        <v>187</v>
      </c>
      <c r="E127" t="s">
        <v>575</v>
      </c>
    </row>
    <row r="128" spans="1:5" x14ac:dyDescent="0.25">
      <c r="A128" t="s">
        <v>453</v>
      </c>
      <c r="B128" t="s">
        <v>451</v>
      </c>
      <c r="C128" t="str">
        <f>A128&amp;" "&amp;B128</f>
        <v>Kristin Vaughn</v>
      </c>
      <c r="D128" t="s">
        <v>452</v>
      </c>
      <c r="E128" t="s">
        <v>491</v>
      </c>
    </row>
    <row r="129" spans="1:5" x14ac:dyDescent="0.25">
      <c r="A129" t="s">
        <v>353</v>
      </c>
      <c r="B129" t="s">
        <v>354</v>
      </c>
      <c r="C129" t="str">
        <f>A129&amp;" "&amp;B129</f>
        <v>Kristina Richart</v>
      </c>
      <c r="D129" t="s">
        <v>355</v>
      </c>
      <c r="E129" t="s">
        <v>576</v>
      </c>
    </row>
    <row r="130" spans="1:5" x14ac:dyDescent="0.25">
      <c r="A130" t="s">
        <v>396</v>
      </c>
      <c r="B130" t="s">
        <v>394</v>
      </c>
      <c r="C130" t="str">
        <f>A130&amp;" "&amp;B130</f>
        <v>Kyle Shillingstad</v>
      </c>
      <c r="D130" t="s">
        <v>397</v>
      </c>
      <c r="E130" t="s">
        <v>527</v>
      </c>
    </row>
    <row r="131" spans="1:5" x14ac:dyDescent="0.25">
      <c r="A131" t="s">
        <v>83</v>
      </c>
      <c r="B131" t="s">
        <v>84</v>
      </c>
      <c r="C131" t="str">
        <f>A131&amp;" "&amp;B131</f>
        <v>Lauren Buss</v>
      </c>
      <c r="D131" t="s">
        <v>85</v>
      </c>
      <c r="E131" t="s">
        <v>577</v>
      </c>
    </row>
    <row r="132" spans="1:5" x14ac:dyDescent="0.25">
      <c r="A132" t="s">
        <v>83</v>
      </c>
      <c r="B132" t="s">
        <v>382</v>
      </c>
      <c r="C132" t="str">
        <f>A132&amp;" "&amp;B132</f>
        <v>Lauren Scrivner</v>
      </c>
      <c r="D132" t="s">
        <v>383</v>
      </c>
      <c r="E132" t="s">
        <v>578</v>
      </c>
    </row>
    <row r="133" spans="1:5" x14ac:dyDescent="0.25">
      <c r="A133" t="s">
        <v>83</v>
      </c>
      <c r="B133" t="s">
        <v>423</v>
      </c>
      <c r="C133" t="str">
        <f>A133&amp;" "&amp;B133</f>
        <v>Lauren Swanson</v>
      </c>
      <c r="D133" t="s">
        <v>424</v>
      </c>
      <c r="E133" t="s">
        <v>547</v>
      </c>
    </row>
    <row r="134" spans="1:5" x14ac:dyDescent="0.25">
      <c r="A134" t="s">
        <v>261</v>
      </c>
      <c r="B134" t="s">
        <v>262</v>
      </c>
      <c r="C134" t="str">
        <f>A134&amp;" "&amp;B134</f>
        <v>Leif Le Mahieu</v>
      </c>
      <c r="D134" t="s">
        <v>263</v>
      </c>
      <c r="E134" t="s">
        <v>579</v>
      </c>
    </row>
    <row r="135" spans="1:5" x14ac:dyDescent="0.25">
      <c r="A135" t="s">
        <v>350</v>
      </c>
      <c r="B135" t="s">
        <v>351</v>
      </c>
      <c r="C135" t="str">
        <f>A135&amp;" "&amp;B135</f>
        <v>Levi Richards</v>
      </c>
      <c r="D135" t="s">
        <v>352</v>
      </c>
      <c r="E135" t="s">
        <v>580</v>
      </c>
    </row>
    <row r="136" spans="1:5" x14ac:dyDescent="0.25">
      <c r="A136" t="s">
        <v>367</v>
      </c>
      <c r="B136" t="s">
        <v>366</v>
      </c>
      <c r="C136" t="str">
        <f>A136&amp;" "&amp;B136</f>
        <v>Liz Robinson</v>
      </c>
      <c r="D136" t="s">
        <v>368</v>
      </c>
      <c r="E136" t="s">
        <v>581</v>
      </c>
    </row>
    <row r="137" spans="1:5" x14ac:dyDescent="0.25">
      <c r="A137" t="s">
        <v>314</v>
      </c>
      <c r="B137" t="s">
        <v>315</v>
      </c>
      <c r="C137" t="str">
        <f>A137&amp;" "&amp;B137</f>
        <v>Luke Olari</v>
      </c>
      <c r="D137" t="s">
        <v>316</v>
      </c>
      <c r="E137" t="s">
        <v>582</v>
      </c>
    </row>
    <row r="138" spans="1:5" x14ac:dyDescent="0.25">
      <c r="A138" t="s">
        <v>63</v>
      </c>
      <c r="B138" t="s">
        <v>64</v>
      </c>
      <c r="C138" t="str">
        <f>A138&amp;" "&amp;B138</f>
        <v>Lydia Buchanan</v>
      </c>
      <c r="D138" t="s">
        <v>65</v>
      </c>
      <c r="E138" t="s">
        <v>583</v>
      </c>
    </row>
    <row r="139" spans="1:5" x14ac:dyDescent="0.25">
      <c r="A139" t="s">
        <v>357</v>
      </c>
      <c r="B139" t="s">
        <v>356</v>
      </c>
      <c r="C139" t="str">
        <f>A139&amp;" "&amp;B139</f>
        <v>Madi Riley</v>
      </c>
      <c r="D139" t="s">
        <v>358</v>
      </c>
      <c r="E139" t="s">
        <v>547</v>
      </c>
    </row>
    <row r="140" spans="1:5" x14ac:dyDescent="0.25">
      <c r="A140" t="s">
        <v>386</v>
      </c>
      <c r="B140" t="s">
        <v>387</v>
      </c>
      <c r="C140" t="str">
        <f>A140&amp;" "&amp;B140</f>
        <v>Maria Sequeira</v>
      </c>
      <c r="D140" t="s">
        <v>388</v>
      </c>
      <c r="E140" t="s">
        <v>547</v>
      </c>
    </row>
    <row r="141" spans="1:5" x14ac:dyDescent="0.25">
      <c r="A141" t="s">
        <v>81</v>
      </c>
      <c r="B141" t="s">
        <v>79</v>
      </c>
      <c r="C141" t="str">
        <f>A141&amp;" "&amp;B141</f>
        <v>Marissa Bushlack</v>
      </c>
      <c r="D141" t="s">
        <v>82</v>
      </c>
      <c r="E141" t="s">
        <v>547</v>
      </c>
    </row>
    <row r="142" spans="1:5" x14ac:dyDescent="0.25">
      <c r="A142" t="s">
        <v>10</v>
      </c>
      <c r="B142" t="s">
        <v>11</v>
      </c>
      <c r="C142" t="str">
        <f>A142&amp;" "&amp;B142</f>
        <v>Marty Allgeier</v>
      </c>
      <c r="D142" t="s">
        <v>12</v>
      </c>
      <c r="E142" t="s">
        <v>584</v>
      </c>
    </row>
    <row r="143" spans="1:5" x14ac:dyDescent="0.25">
      <c r="A143" t="s">
        <v>377</v>
      </c>
      <c r="B143" t="s">
        <v>376</v>
      </c>
      <c r="C143" t="str">
        <f>A143&amp;" "&amp;B143</f>
        <v>Matt Sapp</v>
      </c>
      <c r="D143" t="s">
        <v>378</v>
      </c>
      <c r="E143" t="s">
        <v>530</v>
      </c>
    </row>
    <row r="144" spans="1:5" x14ac:dyDescent="0.25">
      <c r="A144" t="s">
        <v>375</v>
      </c>
      <c r="B144" t="s">
        <v>389</v>
      </c>
      <c r="C144" t="str">
        <f>A144&amp;" "&amp;B144</f>
        <v>Matthew Setsor</v>
      </c>
      <c r="D144" t="s">
        <v>390</v>
      </c>
      <c r="E144" t="s">
        <v>585</v>
      </c>
    </row>
    <row r="145" spans="1:5" x14ac:dyDescent="0.25">
      <c r="A145" t="s">
        <v>375</v>
      </c>
      <c r="B145" t="s">
        <v>418</v>
      </c>
      <c r="C145" t="str">
        <f>A145&amp;" "&amp;B145</f>
        <v>Matthew Strong</v>
      </c>
      <c r="D145" t="s">
        <v>419</v>
      </c>
      <c r="E145" t="s">
        <v>586</v>
      </c>
    </row>
    <row r="146" spans="1:5" x14ac:dyDescent="0.25">
      <c r="A146" t="s">
        <v>323</v>
      </c>
      <c r="B146" t="s">
        <v>324</v>
      </c>
      <c r="C146" t="str">
        <f>A146&amp;" "&amp;B146</f>
        <v>Meg Perkins</v>
      </c>
      <c r="D146" t="s">
        <v>325</v>
      </c>
      <c r="E146" t="s">
        <v>587</v>
      </c>
    </row>
    <row r="147" spans="1:5" x14ac:dyDescent="0.25">
      <c r="A147" t="s">
        <v>273</v>
      </c>
      <c r="B147" t="s">
        <v>274</v>
      </c>
      <c r="C147" t="str">
        <f>A147&amp;" "&amp;B147</f>
        <v>Melissa Lohrenz</v>
      </c>
      <c r="D147" t="s">
        <v>275</v>
      </c>
      <c r="E147" t="s">
        <v>588</v>
      </c>
    </row>
    <row r="148" spans="1:5" x14ac:dyDescent="0.25">
      <c r="A148" t="s">
        <v>327</v>
      </c>
      <c r="B148" t="s">
        <v>326</v>
      </c>
      <c r="C148" t="str">
        <f>A148&amp;" "&amp;B148</f>
        <v>Micah Pimperl</v>
      </c>
      <c r="D148" t="s">
        <v>328</v>
      </c>
      <c r="E148" t="s">
        <v>589</v>
      </c>
    </row>
    <row r="149" spans="1:5" x14ac:dyDescent="0.25">
      <c r="A149" t="s">
        <v>296</v>
      </c>
      <c r="B149" t="s">
        <v>305</v>
      </c>
      <c r="C149" t="str">
        <f>A149&amp;" "&amp;B149</f>
        <v>Michael Murrell</v>
      </c>
      <c r="D149" t="s">
        <v>306</v>
      </c>
      <c r="E149" t="s">
        <v>547</v>
      </c>
    </row>
    <row r="150" spans="1:5" x14ac:dyDescent="0.25">
      <c r="A150" t="s">
        <v>61</v>
      </c>
      <c r="B150" t="s">
        <v>59</v>
      </c>
      <c r="C150" t="str">
        <f>A150&amp;" "&amp;B150</f>
        <v>Molly Brownell</v>
      </c>
      <c r="D150" t="s">
        <v>62</v>
      </c>
      <c r="E150" t="s">
        <v>532</v>
      </c>
    </row>
    <row r="151" spans="1:5" x14ac:dyDescent="0.25">
      <c r="A151" t="s">
        <v>120</v>
      </c>
      <c r="B151" t="s">
        <v>121</v>
      </c>
      <c r="C151" t="str">
        <f>A151&amp;" "&amp;B151</f>
        <v>Morgan Dillard</v>
      </c>
      <c r="D151" t="s">
        <v>122</v>
      </c>
      <c r="E151" t="s">
        <v>590</v>
      </c>
    </row>
    <row r="152" spans="1:5" x14ac:dyDescent="0.25">
      <c r="A152" t="s">
        <v>188</v>
      </c>
      <c r="B152" t="s">
        <v>186</v>
      </c>
      <c r="C152" t="str">
        <f>A152&amp;" "&amp;B152</f>
        <v>Moriah Haley</v>
      </c>
      <c r="D152" t="s">
        <v>189</v>
      </c>
      <c r="E152" t="s">
        <v>575</v>
      </c>
    </row>
    <row r="153" spans="1:5" x14ac:dyDescent="0.25">
      <c r="A153" t="s">
        <v>188</v>
      </c>
      <c r="B153" t="s">
        <v>225</v>
      </c>
      <c r="C153" t="str">
        <f>A153&amp;" "&amp;B153</f>
        <v>Moriah Johnson</v>
      </c>
      <c r="D153" t="s">
        <v>227</v>
      </c>
      <c r="E153" t="s">
        <v>591</v>
      </c>
    </row>
    <row r="154" spans="1:5" x14ac:dyDescent="0.25">
      <c r="A154" t="s">
        <v>255</v>
      </c>
      <c r="B154" t="s">
        <v>256</v>
      </c>
      <c r="C154" t="str">
        <f>A154&amp;" "&amp;B154</f>
        <v>Nathan Langholz</v>
      </c>
      <c r="D154" t="s">
        <v>257</v>
      </c>
      <c r="E154" t="s">
        <v>484</v>
      </c>
    </row>
    <row r="155" spans="1:5" x14ac:dyDescent="0.25">
      <c r="A155" t="s">
        <v>255</v>
      </c>
      <c r="B155" t="s">
        <v>290</v>
      </c>
      <c r="C155" t="str">
        <f>A155&amp;" "&amp;B155</f>
        <v>Nathan Meade</v>
      </c>
      <c r="D155" t="s">
        <v>291</v>
      </c>
      <c r="E155" t="s">
        <v>592</v>
      </c>
    </row>
    <row r="156" spans="1:5" x14ac:dyDescent="0.25">
      <c r="A156" t="s">
        <v>271</v>
      </c>
      <c r="B156" t="s">
        <v>268</v>
      </c>
      <c r="C156" t="str">
        <f>A156&amp;" "&amp;B156</f>
        <v>Nick Leonard</v>
      </c>
      <c r="D156" t="s">
        <v>272</v>
      </c>
      <c r="E156" t="s">
        <v>484</v>
      </c>
    </row>
    <row r="157" spans="1:5" x14ac:dyDescent="0.25">
      <c r="A157" t="s">
        <v>271</v>
      </c>
      <c r="B157" t="s">
        <v>364</v>
      </c>
      <c r="C157" t="str">
        <f>A157&amp;" "&amp;B157</f>
        <v>Nick Roberts</v>
      </c>
      <c r="D157" t="s">
        <v>365</v>
      </c>
      <c r="E157" t="s">
        <v>593</v>
      </c>
    </row>
    <row r="158" spans="1:5" x14ac:dyDescent="0.25">
      <c r="A158" t="s">
        <v>126</v>
      </c>
      <c r="B158" t="s">
        <v>127</v>
      </c>
      <c r="C158" t="str">
        <f>A158&amp;" "&amp;B158</f>
        <v>Noah Duke</v>
      </c>
      <c r="D158" t="s">
        <v>128</v>
      </c>
      <c r="E158" t="s">
        <v>555</v>
      </c>
    </row>
    <row r="159" spans="1:5" x14ac:dyDescent="0.25">
      <c r="A159" t="s">
        <v>55</v>
      </c>
      <c r="B159" t="s">
        <v>56</v>
      </c>
      <c r="C159" t="str">
        <f>A159&amp;" "&amp;B159</f>
        <v>Nolan Brill</v>
      </c>
      <c r="D159" t="s">
        <v>57</v>
      </c>
      <c r="E159" t="s">
        <v>501</v>
      </c>
    </row>
    <row r="160" spans="1:5" x14ac:dyDescent="0.25">
      <c r="A160" t="s">
        <v>242</v>
      </c>
      <c r="B160" t="s">
        <v>239</v>
      </c>
      <c r="C160" t="str">
        <f>A160&amp;" "&amp;B160</f>
        <v>Olivia Klefsaas</v>
      </c>
      <c r="D160" t="s">
        <v>243</v>
      </c>
      <c r="E160" t="s">
        <v>486</v>
      </c>
    </row>
    <row r="161" spans="1:5" x14ac:dyDescent="0.25">
      <c r="A161" t="s">
        <v>36</v>
      </c>
      <c r="B161" t="s">
        <v>309</v>
      </c>
      <c r="C161" t="str">
        <f>A161&amp;" "&amp;B161</f>
        <v>Rebecca Newman</v>
      </c>
      <c r="D161" t="s">
        <v>310</v>
      </c>
      <c r="E161" t="s">
        <v>594</v>
      </c>
    </row>
    <row r="162" spans="1:5" x14ac:dyDescent="0.25">
      <c r="A162" t="s">
        <v>236</v>
      </c>
      <c r="B162" t="s">
        <v>237</v>
      </c>
      <c r="C162" t="str">
        <f>A162&amp;" "&amp;B162</f>
        <v>Russell Kirkpatrick</v>
      </c>
      <c r="D162" t="s">
        <v>238</v>
      </c>
      <c r="E162" t="s">
        <v>595</v>
      </c>
    </row>
    <row r="163" spans="1:5" x14ac:dyDescent="0.25">
      <c r="A163" t="s">
        <v>75</v>
      </c>
      <c r="B163" t="s">
        <v>76</v>
      </c>
      <c r="C163" t="str">
        <f>A163&amp;" "&amp;B163</f>
        <v>Ryan Bush</v>
      </c>
      <c r="D163" t="s">
        <v>77</v>
      </c>
      <c r="E163" t="s">
        <v>596</v>
      </c>
    </row>
    <row r="164" spans="1:5" x14ac:dyDescent="0.25">
      <c r="A164" t="s">
        <v>30</v>
      </c>
      <c r="B164" t="s">
        <v>31</v>
      </c>
      <c r="C164" t="str">
        <f>A164&amp;" "&amp;B164</f>
        <v>Sabrina Bain</v>
      </c>
      <c r="D164" t="s">
        <v>32</v>
      </c>
      <c r="E164" t="s">
        <v>597</v>
      </c>
    </row>
    <row r="165" spans="1:5" x14ac:dyDescent="0.25">
      <c r="A165" t="s">
        <v>148</v>
      </c>
      <c r="B165" t="s">
        <v>149</v>
      </c>
      <c r="C165" t="str">
        <f>A165&amp;" "&amp;B165</f>
        <v>Sage Fraser</v>
      </c>
      <c r="D165" t="s">
        <v>150</v>
      </c>
      <c r="E165" t="s">
        <v>598</v>
      </c>
    </row>
    <row r="166" spans="1:5" x14ac:dyDescent="0.25">
      <c r="A166" t="s">
        <v>233</v>
      </c>
      <c r="B166" t="s">
        <v>234</v>
      </c>
      <c r="C166" t="str">
        <f>A166&amp;" "&amp;B166</f>
        <v>Sara-Anne Kettelkamp</v>
      </c>
      <c r="D166" t="s">
        <v>235</v>
      </c>
      <c r="E166" t="s">
        <v>547</v>
      </c>
    </row>
    <row r="167" spans="1:5" x14ac:dyDescent="0.25">
      <c r="A167" t="s">
        <v>46</v>
      </c>
      <c r="B167" t="s">
        <v>153</v>
      </c>
      <c r="C167" t="str">
        <f>A167&amp;" "&amp;B167</f>
        <v>Sarah Friesen</v>
      </c>
      <c r="D167" t="s">
        <v>154</v>
      </c>
      <c r="E167" t="s">
        <v>599</v>
      </c>
    </row>
    <row r="168" spans="1:5" x14ac:dyDescent="0.25">
      <c r="A168" t="s">
        <v>46</v>
      </c>
      <c r="B168" t="s">
        <v>256</v>
      </c>
      <c r="C168" t="str">
        <f>A168&amp;" "&amp;B168</f>
        <v>Sarah Langholz</v>
      </c>
      <c r="D168" t="s">
        <v>257</v>
      </c>
      <c r="E168" t="s">
        <v>484</v>
      </c>
    </row>
    <row r="169" spans="1:5" x14ac:dyDescent="0.25">
      <c r="A169" t="s">
        <v>46</v>
      </c>
      <c r="B169" t="s">
        <v>407</v>
      </c>
      <c r="C169" t="str">
        <f>A169&amp;" "&amp;B169</f>
        <v>Sarah Spradlin</v>
      </c>
      <c r="D169" t="s">
        <v>409</v>
      </c>
      <c r="E169" t="s">
        <v>600</v>
      </c>
    </row>
    <row r="170" spans="1:5" x14ac:dyDescent="0.25">
      <c r="A170" t="s">
        <v>46</v>
      </c>
      <c r="B170" t="s">
        <v>47</v>
      </c>
      <c r="C170" t="str">
        <f>A170&amp;" "&amp;B170</f>
        <v>Sarah Bran</v>
      </c>
      <c r="D170" t="s">
        <v>48</v>
      </c>
      <c r="E170" t="s">
        <v>601</v>
      </c>
    </row>
    <row r="171" spans="1:5" x14ac:dyDescent="0.25">
      <c r="A171" t="s">
        <v>94</v>
      </c>
      <c r="B171" t="s">
        <v>219</v>
      </c>
      <c r="C171" t="str">
        <f>A171&amp;" "&amp;B171</f>
        <v>Stephen Holsapple</v>
      </c>
      <c r="D171" t="s">
        <v>220</v>
      </c>
      <c r="E171" t="s">
        <v>595</v>
      </c>
    </row>
    <row r="172" spans="1:5" x14ac:dyDescent="0.25">
      <c r="A172" t="s">
        <v>94</v>
      </c>
      <c r="B172" t="s">
        <v>95</v>
      </c>
      <c r="C172" t="str">
        <f>A172&amp;" "&amp;B172</f>
        <v>Stephen Carrick</v>
      </c>
      <c r="D172" t="s">
        <v>96</v>
      </c>
      <c r="E172" t="s">
        <v>484</v>
      </c>
    </row>
    <row r="173" spans="1:5" x14ac:dyDescent="0.25">
      <c r="A173" t="s">
        <v>276</v>
      </c>
      <c r="B173" t="s">
        <v>277</v>
      </c>
      <c r="C173" t="str">
        <f>A173&amp;" "&amp;B173</f>
        <v>Susan Madasu</v>
      </c>
      <c r="D173" t="s">
        <v>278</v>
      </c>
      <c r="E173" t="s">
        <v>484</v>
      </c>
    </row>
    <row r="174" spans="1:5" x14ac:dyDescent="0.25">
      <c r="A174" t="s">
        <v>264</v>
      </c>
      <c r="B174" t="s">
        <v>265</v>
      </c>
      <c r="C174" t="str">
        <f>A174&amp;" "&amp;B174</f>
        <v>Sydney Lee</v>
      </c>
      <c r="D174" t="s">
        <v>266</v>
      </c>
      <c r="E174" t="s">
        <v>516</v>
      </c>
    </row>
    <row r="175" spans="1:5" x14ac:dyDescent="0.25">
      <c r="A175" t="s">
        <v>279</v>
      </c>
      <c r="B175" t="s">
        <v>280</v>
      </c>
      <c r="C175" t="str">
        <f>A175&amp;" "&amp;B175</f>
        <v>Tia Mansoor</v>
      </c>
      <c r="D175" t="s">
        <v>281</v>
      </c>
      <c r="E175" t="s">
        <v>602</v>
      </c>
    </row>
    <row r="176" spans="1:5" x14ac:dyDescent="0.25">
      <c r="A176" t="s">
        <v>478</v>
      </c>
      <c r="B176" t="s">
        <v>477</v>
      </c>
      <c r="C176" t="str">
        <f>A176&amp;" "&amp;B176</f>
        <v>Tony Woodley</v>
      </c>
      <c r="D176" t="s">
        <v>479</v>
      </c>
      <c r="E176" t="s">
        <v>502</v>
      </c>
    </row>
    <row r="177" spans="1:5" x14ac:dyDescent="0.25">
      <c r="A177" t="s">
        <v>247</v>
      </c>
      <c r="B177" t="s">
        <v>248</v>
      </c>
      <c r="C177" t="str">
        <f>A177&amp;" "&amp;B177</f>
        <v>Trenton Kopf</v>
      </c>
      <c r="D177" t="s">
        <v>249</v>
      </c>
      <c r="E177" t="s">
        <v>603</v>
      </c>
    </row>
    <row r="178" spans="1:5" x14ac:dyDescent="0.25">
      <c r="A178" t="s">
        <v>112</v>
      </c>
      <c r="B178" t="s">
        <v>111</v>
      </c>
      <c r="C178" t="str">
        <f>A178&amp;" "&amp;B178</f>
        <v>Tres Davis</v>
      </c>
      <c r="D178" t="s">
        <v>113</v>
      </c>
      <c r="E178" t="s">
        <v>604</v>
      </c>
    </row>
    <row r="179" spans="1:5" x14ac:dyDescent="0.25">
      <c r="A179" t="s">
        <v>162</v>
      </c>
      <c r="B179" t="s">
        <v>163</v>
      </c>
      <c r="C179" t="str">
        <f>A179&amp;" "&amp;B179</f>
        <v>Victoria Geffers</v>
      </c>
      <c r="D179" t="s">
        <v>164</v>
      </c>
      <c r="E179" t="s">
        <v>605</v>
      </c>
    </row>
    <row r="180" spans="1:5" x14ac:dyDescent="0.25">
      <c r="A180" t="s">
        <v>318</v>
      </c>
      <c r="B180" t="s">
        <v>317</v>
      </c>
      <c r="C180" t="str">
        <f>A180&amp;" "&amp;B180</f>
        <v>Wawis Ortiz</v>
      </c>
      <c r="D180" t="s">
        <v>319</v>
      </c>
      <c r="E180" t="s">
        <v>606</v>
      </c>
    </row>
    <row r="181" spans="1:5" x14ac:dyDescent="0.25">
      <c r="A181" t="s">
        <v>473</v>
      </c>
      <c r="B181" t="s">
        <v>472</v>
      </c>
      <c r="C181" t="str">
        <f>A181&amp;" "&amp;B181</f>
        <v>Wes Witt</v>
      </c>
      <c r="D181" t="s">
        <v>474</v>
      </c>
      <c r="E181" t="s">
        <v>607</v>
      </c>
    </row>
    <row r="182" spans="1:5" x14ac:dyDescent="0.25">
      <c r="A182" t="s">
        <v>337</v>
      </c>
      <c r="B182" t="s">
        <v>338</v>
      </c>
      <c r="C182" t="str">
        <f>A182&amp;" "&amp;B182</f>
        <v>Wesley Prinsen</v>
      </c>
      <c r="D182" t="s">
        <v>339</v>
      </c>
      <c r="E182" t="s">
        <v>608</v>
      </c>
    </row>
    <row r="183" spans="1:5" x14ac:dyDescent="0.25">
      <c r="A183" t="s">
        <v>311</v>
      </c>
      <c r="B183" t="s">
        <v>312</v>
      </c>
      <c r="C183" t="str">
        <f>A183&amp;" "&amp;B183</f>
        <v>Wilson Nickel</v>
      </c>
      <c r="D183" t="s">
        <v>313</v>
      </c>
      <c r="E183" t="s">
        <v>609</v>
      </c>
    </row>
  </sheetData>
  <autoFilter ref="A1:D1">
    <sortState ref="A2:G183">
      <sortCondition ref="A1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student-emails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Amanda</dc:creator>
  <cp:lastModifiedBy>Amanda</cp:lastModifiedBy>
  <dcterms:created xsi:type="dcterms:W3CDTF">2015-07-20T18:04:01Z</dcterms:created>
  <dcterms:modified xsi:type="dcterms:W3CDTF">2015-07-20T18:09:36Z</dcterms:modified>
</cp:coreProperties>
</file>