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s" sheetId="1" r:id="rId4"/>
  </sheets>
  <definedNames/>
  <calcPr/>
  <extLst>
    <ext uri="GoogleSheetsCustomDataVersion2">
      <go:sheetsCustomData xmlns:go="http://customooxmlschemas.google.com/" r:id="rId5" roundtripDataChecksum="TEq8IaE6TfuZk66/w5almtBCCc4IWrhrcPGtOQY37TA="/>
    </ext>
  </extLst>
</workbook>
</file>

<file path=xl/sharedStrings.xml><?xml version="1.0" encoding="utf-8"?>
<sst xmlns="http://schemas.openxmlformats.org/spreadsheetml/2006/main" count="12" uniqueCount="12">
  <si>
    <t>file_name</t>
  </si>
  <si>
    <t>type</t>
  </si>
  <si>
    <t>description</t>
  </si>
  <si>
    <t>users.xlsx</t>
  </si>
  <si>
    <t>users</t>
  </si>
  <si>
    <t>User + roles</t>
  </si>
  <si>
    <t>modules.xlsx</t>
  </si>
  <si>
    <t>modules</t>
  </si>
  <si>
    <t>PLS/ERP TOOLS/MODULES</t>
  </si>
  <si>
    <t>permissions.xlsx</t>
  </si>
  <si>
    <t>permissions</t>
  </si>
  <si>
    <t>ROLE-BASED ACCESS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</si>
</sst>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tr">
        <f t="shared" ref="D1:F1" si="1">concat(A1,";")</f>
        <v>file_name;</v>
      </c>
      <c r="E1" s="2" t="str">
        <f t="shared" si="1"/>
        <v>type;</v>
      </c>
      <c r="F1" s="2" t="str">
        <f t="shared" si="1"/>
        <v>description;</v>
      </c>
    </row>
    <row r="2" ht="15.75" customHeight="1">
      <c r="A2" s="1" t="s">
        <v>3</v>
      </c>
      <c r="B2" s="1" t="s">
        <v>4</v>
      </c>
      <c r="C2" s="1" t="s">
        <v>5</v>
      </c>
      <c r="D2" s="2" t="str">
        <f t="shared" ref="D2:F2" si="2">concat(A2,";")</f>
        <v>users.xlsx;</v>
      </c>
      <c r="E2" s="2" t="str">
        <f t="shared" si="2"/>
        <v>users;</v>
      </c>
      <c r="F2" s="2" t="str">
        <f t="shared" si="2"/>
        <v>User + roles;</v>
      </c>
    </row>
    <row r="3" ht="15.75" customHeight="1">
      <c r="A3" s="1" t="s">
        <v>6</v>
      </c>
      <c r="B3" s="1" t="s">
        <v>7</v>
      </c>
      <c r="C3" s="1" t="s">
        <v>8</v>
      </c>
      <c r="D3" s="2" t="str">
        <f t="shared" ref="D3:F3" si="3">concat(A3,";")</f>
        <v>modules.xlsx;</v>
      </c>
      <c r="E3" s="2" t="str">
        <f t="shared" si="3"/>
        <v>modules;</v>
      </c>
      <c r="F3" s="2" t="str">
        <f t="shared" si="3"/>
        <v>PLS/ERP TOOLS/MODULES;</v>
      </c>
    </row>
    <row r="4" ht="15.75" customHeight="1">
      <c r="A4" s="1" t="s">
        <v>9</v>
      </c>
      <c r="B4" s="1" t="s">
        <v>10</v>
      </c>
      <c r="C4" s="1" t="s">
        <v>11</v>
      </c>
      <c r="D4" s="2" t="str">
        <f t="shared" ref="D4:F4" si="4">concat(A4,";")</f>
        <v>permissions.xlsx;</v>
      </c>
      <c r="E4" s="2" t="str">
        <f t="shared" si="4"/>
        <v>permissions;</v>
      </c>
      <c r="F4" s="2" t="str">
        <f t="shared" si="4"/>
        <v>ROLE-BASED ACCESS MAP;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