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Drives compartilhados\AG7 - ICARO PARADOR\Incorporação\11. Projetos Tecnicos\Briefing Tecnico Elevadores\"/>
    </mc:Choice>
  </mc:AlternateContent>
  <xr:revisionPtr revIDLastSave="0" documentId="13_ncr:1_{71FBF145-4D06-4238-80BC-B328DA3D3817}" xr6:coauthVersionLast="47" xr6:coauthVersionMax="47" xr10:uidLastSave="{00000000-0000-0000-0000-000000000000}"/>
  <bookViews>
    <workbookView xWindow="-108" yWindow="-108" windowWidth="23256" windowHeight="12456" tabRatio="672" xr2:uid="{00000000-000D-0000-FFFF-FFFF00000000}"/>
  </bookViews>
  <sheets>
    <sheet name="ELEVADORES " sheetId="17" r:id="rId1"/>
    <sheet name="SIMULAÇÃO AG7_REV. ATLAS 13.09" sheetId="13" state="hidden" r:id="rId2"/>
    <sheet name="ESQUEMA VERTICAL ELEVADOR " sheetId="10" r:id="rId3"/>
    <sheet name="IMAGENS" sheetId="16" r:id="rId4"/>
    <sheet name="BRIEFING-Pace_opção 02 " sheetId="2" state="hidden" r:id="rId5"/>
    <sheet name="BRIEFING-Pace_opção 03" sheetId="3" state="hidden" r:id="rId6"/>
    <sheet name="SIMULAÇÃO AG7_23.04" sheetId="4" state="hidden" r:id="rId7"/>
    <sheet name="detalhes" sheetId="7" state="hidden" r:id="rId8"/>
    <sheet name="LOGO" sheetId="8" state="hidden" r:id="rId9"/>
  </sheets>
  <definedNames>
    <definedName name="_________________la29" localSheetId="4">#REF!</definedName>
    <definedName name="_________________la29" localSheetId="5">#REF!</definedName>
    <definedName name="_________________la29" localSheetId="7">#REF!</definedName>
    <definedName name="_________________la29" localSheetId="0">#REF!</definedName>
    <definedName name="_________________la29" localSheetId="6">#REF!</definedName>
    <definedName name="_________________la29" localSheetId="1">#REF!</definedName>
    <definedName name="_________________la29">#REF!</definedName>
    <definedName name="_________________la3" localSheetId="4">#REF!</definedName>
    <definedName name="_________________la3" localSheetId="5">#REF!</definedName>
    <definedName name="_________________la3" localSheetId="7">#REF!</definedName>
    <definedName name="_________________la3" localSheetId="0">#REF!</definedName>
    <definedName name="_________________la3" localSheetId="6">#REF!</definedName>
    <definedName name="_________________la3" localSheetId="1">#REF!</definedName>
    <definedName name="_________________la3">#REF!</definedName>
    <definedName name="_________________la31" localSheetId="4">#REF!</definedName>
    <definedName name="_________________la31" localSheetId="5">#REF!</definedName>
    <definedName name="_________________la31" localSheetId="7">#REF!</definedName>
    <definedName name="_________________la31" localSheetId="0">#REF!</definedName>
    <definedName name="_________________la31" localSheetId="6">#REF!</definedName>
    <definedName name="_________________la31" localSheetId="1">#REF!</definedName>
    <definedName name="_________________la31">#REF!</definedName>
    <definedName name="_________________la32" localSheetId="4">#REF!</definedName>
    <definedName name="_________________la32" localSheetId="5">#REF!</definedName>
    <definedName name="_________________la32" localSheetId="7">#REF!</definedName>
    <definedName name="_________________la32" localSheetId="0">#REF!</definedName>
    <definedName name="_________________la32" localSheetId="6">#REF!</definedName>
    <definedName name="_________________la32" localSheetId="1">#REF!</definedName>
    <definedName name="_________________la32">#REF!</definedName>
    <definedName name="_________________la4" localSheetId="4">#REF!</definedName>
    <definedName name="_________________la4" localSheetId="5">#REF!</definedName>
    <definedName name="_________________la4" localSheetId="7">#REF!</definedName>
    <definedName name="_________________la4" localSheetId="0">#REF!</definedName>
    <definedName name="_________________la4" localSheetId="6">#REF!</definedName>
    <definedName name="_________________la4" localSheetId="1">#REF!</definedName>
    <definedName name="_________________la4">#REF!</definedName>
    <definedName name="_________________la5" localSheetId="4">#REF!</definedName>
    <definedName name="_________________la5" localSheetId="5">#REF!</definedName>
    <definedName name="_________________la5" localSheetId="7">#REF!</definedName>
    <definedName name="_________________la5" localSheetId="0">#REF!</definedName>
    <definedName name="_________________la5" localSheetId="6">#REF!</definedName>
    <definedName name="_________________la5" localSheetId="1">#REF!</definedName>
    <definedName name="_________________la5">#REF!</definedName>
    <definedName name="_________________la6" localSheetId="4">#REF!</definedName>
    <definedName name="_________________la6" localSheetId="5">#REF!</definedName>
    <definedName name="_________________la6" localSheetId="7">#REF!</definedName>
    <definedName name="_________________la6" localSheetId="0">#REF!</definedName>
    <definedName name="_________________la6" localSheetId="6">#REF!</definedName>
    <definedName name="_________________la6" localSheetId="1">#REF!</definedName>
    <definedName name="_________________la6">#REF!</definedName>
    <definedName name="_________________la7" localSheetId="4">#REF!</definedName>
    <definedName name="_________________la7" localSheetId="5">#REF!</definedName>
    <definedName name="_________________la7" localSheetId="7">#REF!</definedName>
    <definedName name="_________________la7" localSheetId="0">#REF!</definedName>
    <definedName name="_________________la7" localSheetId="6">#REF!</definedName>
    <definedName name="_________________la7" localSheetId="1">#REF!</definedName>
    <definedName name="_________________la7">#REF!</definedName>
    <definedName name="_________________la8" localSheetId="4">#REF!</definedName>
    <definedName name="_________________la8" localSheetId="5">#REF!</definedName>
    <definedName name="_________________la8" localSheetId="7">#REF!</definedName>
    <definedName name="_________________la8" localSheetId="0">#REF!</definedName>
    <definedName name="_________________la8" localSheetId="6">#REF!</definedName>
    <definedName name="_________________la8" localSheetId="1">#REF!</definedName>
    <definedName name="_________________la8">#REF!</definedName>
    <definedName name="_________________la9" localSheetId="4">#REF!</definedName>
    <definedName name="_________________la9" localSheetId="5">#REF!</definedName>
    <definedName name="_________________la9" localSheetId="7">#REF!</definedName>
    <definedName name="_________________la9" localSheetId="0">#REF!</definedName>
    <definedName name="_________________la9" localSheetId="6">#REF!</definedName>
    <definedName name="_________________la9" localSheetId="1">#REF!</definedName>
    <definedName name="_________________la9">#REF!</definedName>
    <definedName name="_________________lb1" localSheetId="4">#REF!</definedName>
    <definedName name="_________________lb1" localSheetId="5">#REF!</definedName>
    <definedName name="_________________lb1" localSheetId="7">#REF!</definedName>
    <definedName name="_________________lb1" localSheetId="0">#REF!</definedName>
    <definedName name="_________________lb1" localSheetId="6">#REF!</definedName>
    <definedName name="_________________lb1" localSheetId="1">#REF!</definedName>
    <definedName name="_________________lb1">#REF!</definedName>
    <definedName name="_________________lb10" localSheetId="4">#REF!</definedName>
    <definedName name="_________________lb10" localSheetId="5">#REF!</definedName>
    <definedName name="_________________lb10" localSheetId="7">#REF!</definedName>
    <definedName name="_________________lb10" localSheetId="0">#REF!</definedName>
    <definedName name="_________________lb10" localSheetId="6">#REF!</definedName>
    <definedName name="_________________lb10" localSheetId="1">#REF!</definedName>
    <definedName name="_________________lb10">#REF!</definedName>
    <definedName name="_________________lb11" localSheetId="4">#REF!</definedName>
    <definedName name="_________________lb11" localSheetId="5">#REF!</definedName>
    <definedName name="_________________lb11" localSheetId="7">#REF!</definedName>
    <definedName name="_________________lb11" localSheetId="0">#REF!</definedName>
    <definedName name="_________________lb11" localSheetId="6">#REF!</definedName>
    <definedName name="_________________lb11" localSheetId="1">#REF!</definedName>
    <definedName name="_________________lb11">#REF!</definedName>
    <definedName name="_________________lb12" localSheetId="4">#REF!</definedName>
    <definedName name="_________________lb12" localSheetId="5">#REF!</definedName>
    <definedName name="_________________lb12" localSheetId="7">#REF!</definedName>
    <definedName name="_________________lb12" localSheetId="0">#REF!</definedName>
    <definedName name="_________________lb12" localSheetId="6">#REF!</definedName>
    <definedName name="_________________lb12" localSheetId="1">#REF!</definedName>
    <definedName name="_________________lb12">#REF!</definedName>
    <definedName name="_________________lb13" localSheetId="4">#REF!</definedName>
    <definedName name="_________________lb13" localSheetId="5">#REF!</definedName>
    <definedName name="_________________lb13" localSheetId="7">#REF!</definedName>
    <definedName name="_________________lb13" localSheetId="0">#REF!</definedName>
    <definedName name="_________________lb13" localSheetId="6">#REF!</definedName>
    <definedName name="_________________lb13" localSheetId="1">#REF!</definedName>
    <definedName name="_________________lb13">#REF!</definedName>
    <definedName name="_________________lb14" localSheetId="4">#REF!</definedName>
    <definedName name="_________________lb14" localSheetId="5">#REF!</definedName>
    <definedName name="_________________lb14" localSheetId="7">#REF!</definedName>
    <definedName name="_________________lb14" localSheetId="0">#REF!</definedName>
    <definedName name="_________________lb14" localSheetId="6">#REF!</definedName>
    <definedName name="_________________lb14" localSheetId="1">#REF!</definedName>
    <definedName name="_________________lb14">#REF!</definedName>
    <definedName name="_________________lb15" localSheetId="4">#REF!</definedName>
    <definedName name="_________________lb15" localSheetId="5">#REF!</definedName>
    <definedName name="_________________lb15" localSheetId="7">#REF!</definedName>
    <definedName name="_________________lb15" localSheetId="0">#REF!</definedName>
    <definedName name="_________________lb15" localSheetId="6">#REF!</definedName>
    <definedName name="_________________lb15" localSheetId="1">#REF!</definedName>
    <definedName name="_________________lb15">#REF!</definedName>
    <definedName name="_________________lb16" localSheetId="4">#REF!</definedName>
    <definedName name="_________________lb16" localSheetId="5">#REF!</definedName>
    <definedName name="_________________lb16" localSheetId="7">#REF!</definedName>
    <definedName name="_________________lb16" localSheetId="0">#REF!</definedName>
    <definedName name="_________________lb16" localSheetId="6">#REF!</definedName>
    <definedName name="_________________lb16" localSheetId="1">#REF!</definedName>
    <definedName name="_________________lb16">#REF!</definedName>
    <definedName name="_________________lb17" localSheetId="4">#REF!</definedName>
    <definedName name="_________________lb17" localSheetId="5">#REF!</definedName>
    <definedName name="_________________lb17" localSheetId="7">#REF!</definedName>
    <definedName name="_________________lb17" localSheetId="0">#REF!</definedName>
    <definedName name="_________________lb17" localSheetId="6">#REF!</definedName>
    <definedName name="_________________lb17" localSheetId="1">#REF!</definedName>
    <definedName name="_________________lb17">#REF!</definedName>
    <definedName name="_________________lb18" localSheetId="4">#REF!</definedName>
    <definedName name="_________________lb18" localSheetId="5">#REF!</definedName>
    <definedName name="_________________lb18" localSheetId="7">#REF!</definedName>
    <definedName name="_________________lb18" localSheetId="0">#REF!</definedName>
    <definedName name="_________________lb18" localSheetId="6">#REF!</definedName>
    <definedName name="_________________lb18" localSheetId="1">#REF!</definedName>
    <definedName name="_________________lb18">#REF!</definedName>
    <definedName name="_________________lb19" localSheetId="4">#REF!</definedName>
    <definedName name="_________________lb19" localSheetId="5">#REF!</definedName>
    <definedName name="_________________lb19" localSheetId="7">#REF!</definedName>
    <definedName name="_________________lb19" localSheetId="0">#REF!</definedName>
    <definedName name="_________________lb19" localSheetId="6">#REF!</definedName>
    <definedName name="_________________lb19" localSheetId="1">#REF!</definedName>
    <definedName name="_________________lb19">#REF!</definedName>
    <definedName name="_________________lb2" localSheetId="4">#REF!</definedName>
    <definedName name="_________________lb2" localSheetId="5">#REF!</definedName>
    <definedName name="_________________lb2" localSheetId="7">#REF!</definedName>
    <definedName name="_________________lb2" localSheetId="0">#REF!</definedName>
    <definedName name="_________________lb2" localSheetId="6">#REF!</definedName>
    <definedName name="_________________lb2" localSheetId="1">#REF!</definedName>
    <definedName name="_________________lb2">#REF!</definedName>
    <definedName name="_________________lb20" localSheetId="4">#REF!</definedName>
    <definedName name="_________________lb20" localSheetId="5">#REF!</definedName>
    <definedName name="_________________lb20" localSheetId="7">#REF!</definedName>
    <definedName name="_________________lb20" localSheetId="0">#REF!</definedName>
    <definedName name="_________________lb20" localSheetId="6">#REF!</definedName>
    <definedName name="_________________lb20" localSheetId="1">#REF!</definedName>
    <definedName name="_________________lb20">#REF!</definedName>
    <definedName name="_________________lb21" localSheetId="4">#REF!</definedName>
    <definedName name="_________________lb21" localSheetId="5">#REF!</definedName>
    <definedName name="_________________lb21" localSheetId="7">#REF!</definedName>
    <definedName name="_________________lb21" localSheetId="0">#REF!</definedName>
    <definedName name="_________________lb21" localSheetId="6">#REF!</definedName>
    <definedName name="_________________lb21" localSheetId="1">#REF!</definedName>
    <definedName name="_________________lb21">#REF!</definedName>
    <definedName name="_________________lb22" localSheetId="4">#REF!</definedName>
    <definedName name="_________________lb22" localSheetId="5">#REF!</definedName>
    <definedName name="_________________lb22" localSheetId="7">#REF!</definedName>
    <definedName name="_________________lb22" localSheetId="0">#REF!</definedName>
    <definedName name="_________________lb22" localSheetId="6">#REF!</definedName>
    <definedName name="_________________lb22" localSheetId="1">#REF!</definedName>
    <definedName name="_________________lb22">#REF!</definedName>
    <definedName name="_________________lb23" localSheetId="4">#REF!</definedName>
    <definedName name="_________________lb23" localSheetId="5">#REF!</definedName>
    <definedName name="_________________lb23" localSheetId="7">#REF!</definedName>
    <definedName name="_________________lb23" localSheetId="0">#REF!</definedName>
    <definedName name="_________________lb23" localSheetId="6">#REF!</definedName>
    <definedName name="_________________lb23" localSheetId="1">#REF!</definedName>
    <definedName name="_________________lb23">#REF!</definedName>
    <definedName name="_________________lb24" localSheetId="4">#REF!</definedName>
    <definedName name="_________________lb24" localSheetId="5">#REF!</definedName>
    <definedName name="_________________lb24" localSheetId="7">#REF!</definedName>
    <definedName name="_________________lb24" localSheetId="0">#REF!</definedName>
    <definedName name="_________________lb24" localSheetId="6">#REF!</definedName>
    <definedName name="_________________lb24" localSheetId="1">#REF!</definedName>
    <definedName name="_________________lb24">#REF!</definedName>
    <definedName name="_________________lb25" localSheetId="4">#REF!</definedName>
    <definedName name="_________________lb25" localSheetId="5">#REF!</definedName>
    <definedName name="_________________lb25" localSheetId="7">#REF!</definedName>
    <definedName name="_________________lb25" localSheetId="0">#REF!</definedName>
    <definedName name="_________________lb25" localSheetId="6">#REF!</definedName>
    <definedName name="_________________lb25" localSheetId="1">#REF!</definedName>
    <definedName name="_________________lb25">#REF!</definedName>
    <definedName name="_________________lb27" localSheetId="4">#REF!</definedName>
    <definedName name="_________________lb27" localSheetId="5">#REF!</definedName>
    <definedName name="_________________lb27" localSheetId="7">#REF!</definedName>
    <definedName name="_________________lb27" localSheetId="0">#REF!</definedName>
    <definedName name="_________________lb27" localSheetId="6">#REF!</definedName>
    <definedName name="_________________lb27" localSheetId="1">#REF!</definedName>
    <definedName name="_________________lb27">#REF!</definedName>
    <definedName name="_________________lb28" localSheetId="4">#REF!</definedName>
    <definedName name="_________________lb28" localSheetId="5">#REF!</definedName>
    <definedName name="_________________lb28" localSheetId="7">#REF!</definedName>
    <definedName name="_________________lb28" localSheetId="0">#REF!</definedName>
    <definedName name="_________________lb28" localSheetId="6">#REF!</definedName>
    <definedName name="_________________lb28" localSheetId="1">#REF!</definedName>
    <definedName name="_________________lb28">#REF!</definedName>
    <definedName name="_________________lb29" localSheetId="4">#REF!</definedName>
    <definedName name="_________________lb29" localSheetId="5">#REF!</definedName>
    <definedName name="_________________lb29" localSheetId="7">#REF!</definedName>
    <definedName name="_________________lb29" localSheetId="0">#REF!</definedName>
    <definedName name="_________________lb29" localSheetId="6">#REF!</definedName>
    <definedName name="_________________lb29" localSheetId="1">#REF!</definedName>
    <definedName name="_________________lb29">#REF!</definedName>
    <definedName name="_________________lb3" localSheetId="4">#REF!</definedName>
    <definedName name="_________________lb3" localSheetId="5">#REF!</definedName>
    <definedName name="_________________lb3" localSheetId="7">#REF!</definedName>
    <definedName name="_________________lb3" localSheetId="0">#REF!</definedName>
    <definedName name="_________________lb3" localSheetId="6">#REF!</definedName>
    <definedName name="_________________lb3" localSheetId="1">#REF!</definedName>
    <definedName name="_________________lb3">#REF!</definedName>
    <definedName name="_________________lb30" localSheetId="4">#REF!</definedName>
    <definedName name="_________________lb30" localSheetId="5">#REF!</definedName>
    <definedName name="_________________lb30" localSheetId="7">#REF!</definedName>
    <definedName name="_________________lb30" localSheetId="0">#REF!</definedName>
    <definedName name="_________________lb30" localSheetId="6">#REF!</definedName>
    <definedName name="_________________lb30" localSheetId="1">#REF!</definedName>
    <definedName name="_________________lb30">#REF!</definedName>
    <definedName name="_________________lb31" localSheetId="4">#REF!</definedName>
    <definedName name="_________________lb31" localSheetId="5">#REF!</definedName>
    <definedName name="_________________lb31" localSheetId="7">#REF!</definedName>
    <definedName name="_________________lb31" localSheetId="0">#REF!</definedName>
    <definedName name="_________________lb31" localSheetId="6">#REF!</definedName>
    <definedName name="_________________lb31" localSheetId="1">#REF!</definedName>
    <definedName name="_________________lb31">#REF!</definedName>
    <definedName name="_________________lb32" localSheetId="4">#REF!</definedName>
    <definedName name="_________________lb32" localSheetId="5">#REF!</definedName>
    <definedName name="_________________lb32" localSheetId="7">#REF!</definedName>
    <definedName name="_________________lb32" localSheetId="0">#REF!</definedName>
    <definedName name="_________________lb32" localSheetId="6">#REF!</definedName>
    <definedName name="_________________lb32" localSheetId="1">#REF!</definedName>
    <definedName name="_________________lb32">#REF!</definedName>
    <definedName name="_________________lb4" localSheetId="4">#REF!</definedName>
    <definedName name="_________________lb4" localSheetId="5">#REF!</definedName>
    <definedName name="_________________lb4" localSheetId="7">#REF!</definedName>
    <definedName name="_________________lb4" localSheetId="0">#REF!</definedName>
    <definedName name="_________________lb4" localSheetId="6">#REF!</definedName>
    <definedName name="_________________lb4" localSheetId="1">#REF!</definedName>
    <definedName name="_________________lb4">#REF!</definedName>
    <definedName name="_________________lb5" localSheetId="4">#REF!</definedName>
    <definedName name="_________________lb5" localSheetId="5">#REF!</definedName>
    <definedName name="_________________lb5" localSheetId="7">#REF!</definedName>
    <definedName name="_________________lb5" localSheetId="0">#REF!</definedName>
    <definedName name="_________________lb5" localSheetId="6">#REF!</definedName>
    <definedName name="_________________lb5" localSheetId="1">#REF!</definedName>
    <definedName name="_________________lb5">#REF!</definedName>
    <definedName name="_________________lb6" localSheetId="4">#REF!</definedName>
    <definedName name="_________________lb6" localSheetId="5">#REF!</definedName>
    <definedName name="_________________lb6" localSheetId="7">#REF!</definedName>
    <definedName name="_________________lb6" localSheetId="0">#REF!</definedName>
    <definedName name="_________________lb6" localSheetId="6">#REF!</definedName>
    <definedName name="_________________lb6" localSheetId="1">#REF!</definedName>
    <definedName name="_________________lb6">#REF!</definedName>
    <definedName name="_________________lb7" localSheetId="4">#REF!</definedName>
    <definedName name="_________________lb7" localSheetId="5">#REF!</definedName>
    <definedName name="_________________lb7" localSheetId="7">#REF!</definedName>
    <definedName name="_________________lb7" localSheetId="0">#REF!</definedName>
    <definedName name="_________________lb7" localSheetId="6">#REF!</definedName>
    <definedName name="_________________lb7" localSheetId="1">#REF!</definedName>
    <definedName name="_________________lb7">#REF!</definedName>
    <definedName name="_________________lb8" localSheetId="4">#REF!</definedName>
    <definedName name="_________________lb8" localSheetId="5">#REF!</definedName>
    <definedName name="_________________lb8" localSheetId="7">#REF!</definedName>
    <definedName name="_________________lb8" localSheetId="0">#REF!</definedName>
    <definedName name="_________________lb8" localSheetId="6">#REF!</definedName>
    <definedName name="_________________lb8" localSheetId="1">#REF!</definedName>
    <definedName name="_________________lb8">#REF!</definedName>
    <definedName name="_________________lb9" localSheetId="4">#REF!</definedName>
    <definedName name="_________________lb9" localSheetId="5">#REF!</definedName>
    <definedName name="_________________lb9" localSheetId="7">#REF!</definedName>
    <definedName name="_________________lb9" localSheetId="0">#REF!</definedName>
    <definedName name="_________________lb9" localSheetId="6">#REF!</definedName>
    <definedName name="_________________lb9" localSheetId="1">#REF!</definedName>
    <definedName name="_________________lb9">#REF!</definedName>
    <definedName name="_________________lbc1" localSheetId="4">#REF!</definedName>
    <definedName name="_________________lbc1" localSheetId="5">#REF!</definedName>
    <definedName name="_________________lbc1" localSheetId="7">#REF!</definedName>
    <definedName name="_________________lbc1" localSheetId="0">#REF!</definedName>
    <definedName name="_________________lbc1" localSheetId="6">#REF!</definedName>
    <definedName name="_________________lbc1" localSheetId="1">#REF!</definedName>
    <definedName name="_________________lbc1">#REF!</definedName>
    <definedName name="_________________lbc10" localSheetId="4">#REF!</definedName>
    <definedName name="_________________lbc10" localSheetId="5">#REF!</definedName>
    <definedName name="_________________lbc10" localSheetId="7">#REF!</definedName>
    <definedName name="_________________lbc10" localSheetId="0">#REF!</definedName>
    <definedName name="_________________lbc10" localSheetId="6">#REF!</definedName>
    <definedName name="_________________lbc10" localSheetId="1">#REF!</definedName>
    <definedName name="_________________lbc10">#REF!</definedName>
    <definedName name="_________________lbc11" localSheetId="4">#REF!</definedName>
    <definedName name="_________________lbc11" localSheetId="5">#REF!</definedName>
    <definedName name="_________________lbc11" localSheetId="7">#REF!</definedName>
    <definedName name="_________________lbc11" localSheetId="0">#REF!</definedName>
    <definedName name="_________________lbc11" localSheetId="6">#REF!</definedName>
    <definedName name="_________________lbc11" localSheetId="1">#REF!</definedName>
    <definedName name="_________________lbc11">#REF!</definedName>
    <definedName name="_________________lbc12" localSheetId="4">#REF!</definedName>
    <definedName name="_________________lbc12" localSheetId="5">#REF!</definedName>
    <definedName name="_________________lbc12" localSheetId="7">#REF!</definedName>
    <definedName name="_________________lbc12" localSheetId="0">#REF!</definedName>
    <definedName name="_________________lbc12" localSheetId="6">#REF!</definedName>
    <definedName name="_________________lbc12" localSheetId="1">#REF!</definedName>
    <definedName name="_________________lbc12">#REF!</definedName>
    <definedName name="_________________lbc13" localSheetId="4">#REF!</definedName>
    <definedName name="_________________lbc13" localSheetId="5">#REF!</definedName>
    <definedName name="_________________lbc13" localSheetId="7">#REF!</definedName>
    <definedName name="_________________lbc13" localSheetId="0">#REF!</definedName>
    <definedName name="_________________lbc13" localSheetId="6">#REF!</definedName>
    <definedName name="_________________lbc13" localSheetId="1">#REF!</definedName>
    <definedName name="_________________lbc13">#REF!</definedName>
    <definedName name="_________________lbc14" localSheetId="4">#REF!</definedName>
    <definedName name="_________________lbc14" localSheetId="5">#REF!</definedName>
    <definedName name="_________________lbc14" localSheetId="7">#REF!</definedName>
    <definedName name="_________________lbc14" localSheetId="0">#REF!</definedName>
    <definedName name="_________________lbc14" localSheetId="6">#REF!</definedName>
    <definedName name="_________________lbc14" localSheetId="1">#REF!</definedName>
    <definedName name="_________________lbc14">#REF!</definedName>
    <definedName name="_________________lbc15" localSheetId="4">#REF!</definedName>
    <definedName name="_________________lbc15" localSheetId="5">#REF!</definedName>
    <definedName name="_________________lbc15" localSheetId="7">#REF!</definedName>
    <definedName name="_________________lbc15" localSheetId="0">#REF!</definedName>
    <definedName name="_________________lbc15" localSheetId="6">#REF!</definedName>
    <definedName name="_________________lbc15" localSheetId="1">#REF!</definedName>
    <definedName name="_________________lbc15">#REF!</definedName>
    <definedName name="_________________lbc16" localSheetId="4">#REF!</definedName>
    <definedName name="_________________lbc16" localSheetId="5">#REF!</definedName>
    <definedName name="_________________lbc16" localSheetId="7">#REF!</definedName>
    <definedName name="_________________lbc16" localSheetId="0">#REF!</definedName>
    <definedName name="_________________lbc16" localSheetId="6">#REF!</definedName>
    <definedName name="_________________lbc16" localSheetId="1">#REF!</definedName>
    <definedName name="_________________lbc16">#REF!</definedName>
    <definedName name="_________________lbc17" localSheetId="4">#REF!</definedName>
    <definedName name="_________________lbc17" localSheetId="5">#REF!</definedName>
    <definedName name="_________________lbc17" localSheetId="7">#REF!</definedName>
    <definedName name="_________________lbc17" localSheetId="0">#REF!</definedName>
    <definedName name="_________________lbc17" localSheetId="6">#REF!</definedName>
    <definedName name="_________________lbc17" localSheetId="1">#REF!</definedName>
    <definedName name="_________________lbc17">#REF!</definedName>
    <definedName name="_________________lbc18" localSheetId="4">#REF!</definedName>
    <definedName name="_________________lbc18" localSheetId="5">#REF!</definedName>
    <definedName name="_________________lbc18" localSheetId="7">#REF!</definedName>
    <definedName name="_________________lbc18" localSheetId="0">#REF!</definedName>
    <definedName name="_________________lbc18" localSheetId="6">#REF!</definedName>
    <definedName name="_________________lbc18" localSheetId="1">#REF!</definedName>
    <definedName name="_________________lbc18">#REF!</definedName>
    <definedName name="_________________lbc19" localSheetId="4">#REF!</definedName>
    <definedName name="_________________lbc19" localSheetId="5">#REF!</definedName>
    <definedName name="_________________lbc19" localSheetId="7">#REF!</definedName>
    <definedName name="_________________lbc19" localSheetId="0">#REF!</definedName>
    <definedName name="_________________lbc19" localSheetId="6">#REF!</definedName>
    <definedName name="_________________lbc19" localSheetId="1">#REF!</definedName>
    <definedName name="_________________lbc19">#REF!</definedName>
    <definedName name="_________________lbc2" localSheetId="4">#REF!</definedName>
    <definedName name="_________________lbc2" localSheetId="5">#REF!</definedName>
    <definedName name="_________________lbc2" localSheetId="7">#REF!</definedName>
    <definedName name="_________________lbc2" localSheetId="0">#REF!</definedName>
    <definedName name="_________________lbc2" localSheetId="6">#REF!</definedName>
    <definedName name="_________________lbc2" localSheetId="1">#REF!</definedName>
    <definedName name="_________________lbc2">#REF!</definedName>
    <definedName name="_________________lbc20" localSheetId="4">#REF!</definedName>
    <definedName name="_________________lbc20" localSheetId="5">#REF!</definedName>
    <definedName name="_________________lbc20" localSheetId="7">#REF!</definedName>
    <definedName name="_________________lbc20" localSheetId="0">#REF!</definedName>
    <definedName name="_________________lbc20" localSheetId="6">#REF!</definedName>
    <definedName name="_________________lbc20" localSheetId="1">#REF!</definedName>
    <definedName name="_________________lbc20">#REF!</definedName>
    <definedName name="_________________lbc21" localSheetId="4">#REF!</definedName>
    <definedName name="_________________lbc21" localSheetId="5">#REF!</definedName>
    <definedName name="_________________lbc21" localSheetId="7">#REF!</definedName>
    <definedName name="_________________lbc21" localSheetId="0">#REF!</definedName>
    <definedName name="_________________lbc21" localSheetId="6">#REF!</definedName>
    <definedName name="_________________lbc21" localSheetId="1">#REF!</definedName>
    <definedName name="_________________lbc21">#REF!</definedName>
    <definedName name="_________________lbc22" localSheetId="4">#REF!</definedName>
    <definedName name="_________________lbc22" localSheetId="5">#REF!</definedName>
    <definedName name="_________________lbc22" localSheetId="7">#REF!</definedName>
    <definedName name="_________________lbc22" localSheetId="0">#REF!</definedName>
    <definedName name="_________________lbc22" localSheetId="6">#REF!</definedName>
    <definedName name="_________________lbc22" localSheetId="1">#REF!</definedName>
    <definedName name="_________________lbc22">#REF!</definedName>
    <definedName name="_________________lbc23" localSheetId="4">#REF!</definedName>
    <definedName name="_________________lbc23" localSheetId="5">#REF!</definedName>
    <definedName name="_________________lbc23" localSheetId="7">#REF!</definedName>
    <definedName name="_________________lbc23" localSheetId="0">#REF!</definedName>
    <definedName name="_________________lbc23" localSheetId="6">#REF!</definedName>
    <definedName name="_________________lbc23" localSheetId="1">#REF!</definedName>
    <definedName name="_________________lbc23">#REF!</definedName>
    <definedName name="_________________lbc24" localSheetId="4">#REF!</definedName>
    <definedName name="_________________lbc24" localSheetId="5">#REF!</definedName>
    <definedName name="_________________lbc24" localSheetId="7">#REF!</definedName>
    <definedName name="_________________lbc24" localSheetId="0">#REF!</definedName>
    <definedName name="_________________lbc24" localSheetId="6">#REF!</definedName>
    <definedName name="_________________lbc24" localSheetId="1">#REF!</definedName>
    <definedName name="_________________lbc24">#REF!</definedName>
    <definedName name="_________________lbc25" localSheetId="4">#REF!</definedName>
    <definedName name="_________________lbc25" localSheetId="5">#REF!</definedName>
    <definedName name="_________________lbc25" localSheetId="7">#REF!</definedName>
    <definedName name="_________________lbc25" localSheetId="0">#REF!</definedName>
    <definedName name="_________________lbc25" localSheetId="6">#REF!</definedName>
    <definedName name="_________________lbc25" localSheetId="1">#REF!</definedName>
    <definedName name="_________________lbc25">#REF!</definedName>
    <definedName name="_________________lbc26" localSheetId="4">#REF!</definedName>
    <definedName name="_________________lbc26" localSheetId="5">#REF!</definedName>
    <definedName name="_________________lbc26" localSheetId="7">#REF!</definedName>
    <definedName name="_________________lbc26" localSheetId="0">#REF!</definedName>
    <definedName name="_________________lbc26" localSheetId="6">#REF!</definedName>
    <definedName name="_________________lbc26" localSheetId="1">#REF!</definedName>
    <definedName name="_________________lbc26">#REF!</definedName>
    <definedName name="_________________lbc27" localSheetId="4">#REF!</definedName>
    <definedName name="_________________lbc27" localSheetId="5">#REF!</definedName>
    <definedName name="_________________lbc27" localSheetId="7">#REF!</definedName>
    <definedName name="_________________lbc27" localSheetId="0">#REF!</definedName>
    <definedName name="_________________lbc27" localSheetId="6">#REF!</definedName>
    <definedName name="_________________lbc27" localSheetId="1">#REF!</definedName>
    <definedName name="_________________lbc27">#REF!</definedName>
    <definedName name="_________________lbc28" localSheetId="4">#REF!</definedName>
    <definedName name="_________________lbc28" localSheetId="5">#REF!</definedName>
    <definedName name="_________________lbc28" localSheetId="7">#REF!</definedName>
    <definedName name="_________________lbc28" localSheetId="0">#REF!</definedName>
    <definedName name="_________________lbc28" localSheetId="6">#REF!</definedName>
    <definedName name="_________________lbc28" localSheetId="1">#REF!</definedName>
    <definedName name="_________________lbc28">#REF!</definedName>
    <definedName name="_________________lbc29" localSheetId="4">#REF!</definedName>
    <definedName name="_________________lbc29" localSheetId="5">#REF!</definedName>
    <definedName name="_________________lbc29" localSheetId="7">#REF!</definedName>
    <definedName name="_________________lbc29" localSheetId="0">#REF!</definedName>
    <definedName name="_________________lbc29" localSheetId="6">#REF!</definedName>
    <definedName name="_________________lbc29" localSheetId="1">#REF!</definedName>
    <definedName name="_________________lbc29">#REF!</definedName>
    <definedName name="_________________lbc3" localSheetId="4">#REF!</definedName>
    <definedName name="_________________lbc3" localSheetId="5">#REF!</definedName>
    <definedName name="_________________lbc3" localSheetId="7">#REF!</definedName>
    <definedName name="_________________lbc3" localSheetId="0">#REF!</definedName>
    <definedName name="_________________lbc3" localSheetId="6">#REF!</definedName>
    <definedName name="_________________lbc3" localSheetId="1">#REF!</definedName>
    <definedName name="_________________lbc3">#REF!</definedName>
    <definedName name="_________________lbc31" localSheetId="4">#REF!</definedName>
    <definedName name="_________________lbc31" localSheetId="5">#REF!</definedName>
    <definedName name="_________________lbc31" localSheetId="7">#REF!</definedName>
    <definedName name="_________________lbc31" localSheetId="0">#REF!</definedName>
    <definedName name="_________________lbc31" localSheetId="6">#REF!</definedName>
    <definedName name="_________________lbc31" localSheetId="1">#REF!</definedName>
    <definedName name="_________________lbc31">#REF!</definedName>
    <definedName name="_________________lbc32" localSheetId="4">#REF!</definedName>
    <definedName name="_________________lbc32" localSheetId="5">#REF!</definedName>
    <definedName name="_________________lbc32" localSheetId="7">#REF!</definedName>
    <definedName name="_________________lbc32" localSheetId="0">#REF!</definedName>
    <definedName name="_________________lbc32" localSheetId="6">#REF!</definedName>
    <definedName name="_________________lbc32" localSheetId="1">#REF!</definedName>
    <definedName name="_________________lbc32">#REF!</definedName>
    <definedName name="_________________lbc4" localSheetId="4">#REF!</definedName>
    <definedName name="_________________lbc4" localSheetId="5">#REF!</definedName>
    <definedName name="_________________lbc4" localSheetId="7">#REF!</definedName>
    <definedName name="_________________lbc4" localSheetId="0">#REF!</definedName>
    <definedName name="_________________lbc4" localSheetId="6">#REF!</definedName>
    <definedName name="_________________lbc4" localSheetId="1">#REF!</definedName>
    <definedName name="_________________lbc4">#REF!</definedName>
    <definedName name="_________________lbc5" localSheetId="4">#REF!</definedName>
    <definedName name="_________________lbc5" localSheetId="5">#REF!</definedName>
    <definedName name="_________________lbc5" localSheetId="7">#REF!</definedName>
    <definedName name="_________________lbc5" localSheetId="0">#REF!</definedName>
    <definedName name="_________________lbc5" localSheetId="6">#REF!</definedName>
    <definedName name="_________________lbc5" localSheetId="1">#REF!</definedName>
    <definedName name="_________________lbc5">#REF!</definedName>
    <definedName name="_________________lbc6" localSheetId="4">#REF!</definedName>
    <definedName name="_________________lbc6" localSheetId="5">#REF!</definedName>
    <definedName name="_________________lbc6" localSheetId="7">#REF!</definedName>
    <definedName name="_________________lbc6" localSheetId="0">#REF!</definedName>
    <definedName name="_________________lbc6" localSheetId="6">#REF!</definedName>
    <definedName name="_________________lbc6" localSheetId="1">#REF!</definedName>
    <definedName name="_________________lbc6">#REF!</definedName>
    <definedName name="_________________lbc7" localSheetId="4">#REF!</definedName>
    <definedName name="_________________lbc7" localSheetId="5">#REF!</definedName>
    <definedName name="_________________lbc7" localSheetId="7">#REF!</definedName>
    <definedName name="_________________lbc7" localSheetId="0">#REF!</definedName>
    <definedName name="_________________lbc7" localSheetId="6">#REF!</definedName>
    <definedName name="_________________lbc7" localSheetId="1">#REF!</definedName>
    <definedName name="_________________lbc7">#REF!</definedName>
    <definedName name="_________________lbc8" localSheetId="4">#REF!</definedName>
    <definedName name="_________________lbc8" localSheetId="5">#REF!</definedName>
    <definedName name="_________________lbc8" localSheetId="7">#REF!</definedName>
    <definedName name="_________________lbc8" localSheetId="0">#REF!</definedName>
    <definedName name="_________________lbc8" localSheetId="6">#REF!</definedName>
    <definedName name="_________________lbc8" localSheetId="1">#REF!</definedName>
    <definedName name="_________________lbc8">#REF!</definedName>
    <definedName name="_________________lbc9" localSheetId="4">#REF!</definedName>
    <definedName name="_________________lbc9" localSheetId="5">#REF!</definedName>
    <definedName name="_________________lbc9" localSheetId="7">#REF!</definedName>
    <definedName name="_________________lbc9" localSheetId="0">#REF!</definedName>
    <definedName name="_________________lbc9" localSheetId="6">#REF!</definedName>
    <definedName name="_________________lbc9" localSheetId="1">#REF!</definedName>
    <definedName name="_________________lbc9">#REF!</definedName>
    <definedName name="_________________ld26" localSheetId="4">#REF!</definedName>
    <definedName name="_________________ld26" localSheetId="5">#REF!</definedName>
    <definedName name="_________________ld26" localSheetId="7">#REF!</definedName>
    <definedName name="_________________ld26" localSheetId="0">#REF!</definedName>
    <definedName name="_________________ld26" localSheetId="6">#REF!</definedName>
    <definedName name="_________________ld26" localSheetId="1">#REF!</definedName>
    <definedName name="_________________ld26">#REF!</definedName>
    <definedName name="_________________ld31" localSheetId="4">#REF!</definedName>
    <definedName name="_________________ld31" localSheetId="5">#REF!</definedName>
    <definedName name="_________________ld31" localSheetId="7">#REF!</definedName>
    <definedName name="_________________ld31" localSheetId="0">#REF!</definedName>
    <definedName name="_________________ld31" localSheetId="6">#REF!</definedName>
    <definedName name="_________________ld31" localSheetId="1">#REF!</definedName>
    <definedName name="_________________ld31">#REF!</definedName>
    <definedName name="_________________le31" localSheetId="4">#REF!</definedName>
    <definedName name="_________________le31" localSheetId="5">#REF!</definedName>
    <definedName name="_________________le31" localSheetId="7">#REF!</definedName>
    <definedName name="_________________le31" localSheetId="0">#REF!</definedName>
    <definedName name="_________________le31" localSheetId="6">#REF!</definedName>
    <definedName name="_________________le31" localSheetId="1">#REF!</definedName>
    <definedName name="_________________le31">#REF!</definedName>
    <definedName name="_________________lf31" localSheetId="4">#REF!</definedName>
    <definedName name="_________________lf31" localSheetId="5">#REF!</definedName>
    <definedName name="_________________lf31" localSheetId="7">#REF!</definedName>
    <definedName name="_________________lf31" localSheetId="0">#REF!</definedName>
    <definedName name="_________________lf31" localSheetId="6">#REF!</definedName>
    <definedName name="_________________lf31" localSheetId="1">#REF!</definedName>
    <definedName name="_________________lf31">#REF!</definedName>
    <definedName name="_________________x10" localSheetId="4">#REF!</definedName>
    <definedName name="_________________x10" localSheetId="5">#REF!</definedName>
    <definedName name="_________________x10" localSheetId="7">#REF!</definedName>
    <definedName name="_________________x10" localSheetId="0">#REF!</definedName>
    <definedName name="_________________x10" localSheetId="6">#REF!</definedName>
    <definedName name="_________________x10" localSheetId="1">#REF!</definedName>
    <definedName name="_________________x10">#REF!</definedName>
    <definedName name="_________________x11" localSheetId="4">#REF!</definedName>
    <definedName name="_________________x11" localSheetId="5">#REF!</definedName>
    <definedName name="_________________x11" localSheetId="7">#REF!</definedName>
    <definedName name="_________________x11" localSheetId="0">#REF!</definedName>
    <definedName name="_________________x11" localSheetId="6">#REF!</definedName>
    <definedName name="_________________x11" localSheetId="1">#REF!</definedName>
    <definedName name="_________________x11">#REF!</definedName>
    <definedName name="_________________x12" localSheetId="4">#REF!</definedName>
    <definedName name="_________________x12" localSheetId="5">#REF!</definedName>
    <definedName name="_________________x12" localSheetId="7">#REF!</definedName>
    <definedName name="_________________x12" localSheetId="0">#REF!</definedName>
    <definedName name="_________________x12" localSheetId="6">#REF!</definedName>
    <definedName name="_________________x12" localSheetId="1">#REF!</definedName>
    <definedName name="_________________x12">#REF!</definedName>
    <definedName name="_________________x13" localSheetId="4">#REF!</definedName>
    <definedName name="_________________x13" localSheetId="5">#REF!</definedName>
    <definedName name="_________________x13" localSheetId="7">#REF!</definedName>
    <definedName name="_________________x13" localSheetId="0">#REF!</definedName>
    <definedName name="_________________x13" localSheetId="6">#REF!</definedName>
    <definedName name="_________________x13" localSheetId="1">#REF!</definedName>
    <definedName name="_________________x13">#REF!</definedName>
    <definedName name="_________________x14" localSheetId="4">#REF!</definedName>
    <definedName name="_________________x14" localSheetId="5">#REF!</definedName>
    <definedName name="_________________x14" localSheetId="7">#REF!</definedName>
    <definedName name="_________________x14" localSheetId="0">#REF!</definedName>
    <definedName name="_________________x14" localSheetId="6">#REF!</definedName>
    <definedName name="_________________x14" localSheetId="1">#REF!</definedName>
    <definedName name="_________________x14">#REF!</definedName>
    <definedName name="_________________x15" localSheetId="4">#REF!</definedName>
    <definedName name="_________________x15" localSheetId="5">#REF!</definedName>
    <definedName name="_________________x15" localSheetId="7">#REF!</definedName>
    <definedName name="_________________x15" localSheetId="0">#REF!</definedName>
    <definedName name="_________________x15" localSheetId="6">#REF!</definedName>
    <definedName name="_________________x15" localSheetId="1">#REF!</definedName>
    <definedName name="_________________x15">#REF!</definedName>
    <definedName name="_________________x16" localSheetId="4">#REF!</definedName>
    <definedName name="_________________x16" localSheetId="5">#REF!</definedName>
    <definedName name="_________________x16" localSheetId="7">#REF!</definedName>
    <definedName name="_________________x16" localSheetId="0">#REF!</definedName>
    <definedName name="_________________x16" localSheetId="6">#REF!</definedName>
    <definedName name="_________________x16" localSheetId="1">#REF!</definedName>
    <definedName name="_________________x16">#REF!</definedName>
    <definedName name="_________________x17" localSheetId="4">#REF!</definedName>
    <definedName name="_________________x17" localSheetId="5">#REF!</definedName>
    <definedName name="_________________x17" localSheetId="7">#REF!</definedName>
    <definedName name="_________________x17" localSheetId="0">#REF!</definedName>
    <definedName name="_________________x17" localSheetId="6">#REF!</definedName>
    <definedName name="_________________x17" localSheetId="1">#REF!</definedName>
    <definedName name="_________________x17">#REF!</definedName>
    <definedName name="_________________x18" localSheetId="4">#REF!</definedName>
    <definedName name="_________________x18" localSheetId="5">#REF!</definedName>
    <definedName name="_________________x18" localSheetId="7">#REF!</definedName>
    <definedName name="_________________x18" localSheetId="0">#REF!</definedName>
    <definedName name="_________________x18" localSheetId="6">#REF!</definedName>
    <definedName name="_________________x18" localSheetId="1">#REF!</definedName>
    <definedName name="_________________x18">#REF!</definedName>
    <definedName name="_________________x19" localSheetId="4">#REF!</definedName>
    <definedName name="_________________x19" localSheetId="5">#REF!</definedName>
    <definedName name="_________________x19" localSheetId="7">#REF!</definedName>
    <definedName name="_________________x19" localSheetId="0">#REF!</definedName>
    <definedName name="_________________x19" localSheetId="6">#REF!</definedName>
    <definedName name="_________________x19" localSheetId="1">#REF!</definedName>
    <definedName name="_________________x19">#REF!</definedName>
    <definedName name="_________________x20" localSheetId="4">#REF!</definedName>
    <definedName name="_________________x20" localSheetId="5">#REF!</definedName>
    <definedName name="_________________x20" localSheetId="7">#REF!</definedName>
    <definedName name="_________________x20" localSheetId="0">#REF!</definedName>
    <definedName name="_________________x20" localSheetId="6">#REF!</definedName>
    <definedName name="_________________x20" localSheetId="1">#REF!</definedName>
    <definedName name="_________________x20">#REF!</definedName>
    <definedName name="_________________x21" localSheetId="4">#REF!</definedName>
    <definedName name="_________________x21" localSheetId="5">#REF!</definedName>
    <definedName name="_________________x21" localSheetId="7">#REF!</definedName>
    <definedName name="_________________x21" localSheetId="0">#REF!</definedName>
    <definedName name="_________________x21" localSheetId="6">#REF!</definedName>
    <definedName name="_________________x21" localSheetId="1">#REF!</definedName>
    <definedName name="_________________x21">#REF!</definedName>
    <definedName name="_________________x22" localSheetId="4">#REF!</definedName>
    <definedName name="_________________x22" localSheetId="5">#REF!</definedName>
    <definedName name="_________________x22" localSheetId="7">#REF!</definedName>
    <definedName name="_________________x22" localSheetId="0">#REF!</definedName>
    <definedName name="_________________x22" localSheetId="6">#REF!</definedName>
    <definedName name="_________________x22" localSheetId="1">#REF!</definedName>
    <definedName name="_________________x22">#REF!</definedName>
    <definedName name="_________________x23" localSheetId="4">#REF!</definedName>
    <definedName name="_________________x23" localSheetId="5">#REF!</definedName>
    <definedName name="_________________x23" localSheetId="7">#REF!</definedName>
    <definedName name="_________________x23" localSheetId="0">#REF!</definedName>
    <definedName name="_________________x23" localSheetId="6">#REF!</definedName>
    <definedName name="_________________x23" localSheetId="1">#REF!</definedName>
    <definedName name="_________________x23">#REF!</definedName>
    <definedName name="_________________x24" localSheetId="4">#REF!</definedName>
    <definedName name="_________________x24" localSheetId="5">#REF!</definedName>
    <definedName name="_________________x24" localSheetId="7">#REF!</definedName>
    <definedName name="_________________x24" localSheetId="0">#REF!</definedName>
    <definedName name="_________________x24" localSheetId="6">#REF!</definedName>
    <definedName name="_________________x24" localSheetId="1">#REF!</definedName>
    <definedName name="_________________x24">#REF!</definedName>
    <definedName name="_________________x25" localSheetId="4">#REF!</definedName>
    <definedName name="_________________x25" localSheetId="5">#REF!</definedName>
    <definedName name="_________________x25" localSheetId="7">#REF!</definedName>
    <definedName name="_________________x25" localSheetId="0">#REF!</definedName>
    <definedName name="_________________x25" localSheetId="6">#REF!</definedName>
    <definedName name="_________________x25" localSheetId="1">#REF!</definedName>
    <definedName name="_________________x25">#REF!</definedName>
    <definedName name="_________________x28" localSheetId="4">#REF!</definedName>
    <definedName name="_________________x28" localSheetId="5">#REF!</definedName>
    <definedName name="_________________x28" localSheetId="7">#REF!</definedName>
    <definedName name="_________________x28" localSheetId="0">#REF!</definedName>
    <definedName name="_________________x28" localSheetId="6">#REF!</definedName>
    <definedName name="_________________x28" localSheetId="1">#REF!</definedName>
    <definedName name="_________________x28">#REF!</definedName>
    <definedName name="_________________x29" localSheetId="4">#REF!</definedName>
    <definedName name="_________________x29" localSheetId="5">#REF!</definedName>
    <definedName name="_________________x29" localSheetId="7">#REF!</definedName>
    <definedName name="_________________x29" localSheetId="0">#REF!</definedName>
    <definedName name="_________________x29" localSheetId="6">#REF!</definedName>
    <definedName name="_________________x29" localSheetId="1">#REF!</definedName>
    <definedName name="_________________x29">#REF!</definedName>
    <definedName name="_________________x32" localSheetId="4">#REF!</definedName>
    <definedName name="_________________x32" localSheetId="5">#REF!</definedName>
    <definedName name="_________________x32" localSheetId="7">#REF!</definedName>
    <definedName name="_________________x32" localSheetId="0">#REF!</definedName>
    <definedName name="_________________x32" localSheetId="6">#REF!</definedName>
    <definedName name="_________________x32" localSheetId="1">#REF!</definedName>
    <definedName name="_________________x32">#REF!</definedName>
    <definedName name="_________________x4" localSheetId="4">#REF!</definedName>
    <definedName name="_________________x4" localSheetId="5">#REF!</definedName>
    <definedName name="_________________x4" localSheetId="7">#REF!</definedName>
    <definedName name="_________________x4" localSheetId="0">#REF!</definedName>
    <definedName name="_________________x4" localSheetId="6">#REF!</definedName>
    <definedName name="_________________x4" localSheetId="1">#REF!</definedName>
    <definedName name="_________________x4">#REF!</definedName>
    <definedName name="_________________x5" localSheetId="4">#REF!</definedName>
    <definedName name="_________________x5" localSheetId="5">#REF!</definedName>
    <definedName name="_________________x5" localSheetId="7">#REF!</definedName>
    <definedName name="_________________x5" localSheetId="0">#REF!</definedName>
    <definedName name="_________________x5" localSheetId="6">#REF!</definedName>
    <definedName name="_________________x5" localSheetId="1">#REF!</definedName>
    <definedName name="_________________x5">#REF!</definedName>
    <definedName name="_________________x6" localSheetId="4">#REF!</definedName>
    <definedName name="_________________x6" localSheetId="5">#REF!</definedName>
    <definedName name="_________________x6" localSheetId="7">#REF!</definedName>
    <definedName name="_________________x6" localSheetId="0">#REF!</definedName>
    <definedName name="_________________x6" localSheetId="6">#REF!</definedName>
    <definedName name="_________________x6" localSheetId="1">#REF!</definedName>
    <definedName name="_________________x6">#REF!</definedName>
    <definedName name="_________________x7" localSheetId="4">#REF!</definedName>
    <definedName name="_________________x7" localSheetId="5">#REF!</definedName>
    <definedName name="_________________x7" localSheetId="7">#REF!</definedName>
    <definedName name="_________________x7" localSheetId="0">#REF!</definedName>
    <definedName name="_________________x7" localSheetId="6">#REF!</definedName>
    <definedName name="_________________x7" localSheetId="1">#REF!</definedName>
    <definedName name="_________________x7">#REF!</definedName>
    <definedName name="_________________x8" localSheetId="4">#REF!</definedName>
    <definedName name="_________________x8" localSheetId="5">#REF!</definedName>
    <definedName name="_________________x8" localSheetId="7">#REF!</definedName>
    <definedName name="_________________x8" localSheetId="0">#REF!</definedName>
    <definedName name="_________________x8" localSheetId="6">#REF!</definedName>
    <definedName name="_________________x8" localSheetId="1">#REF!</definedName>
    <definedName name="_________________x8">#REF!</definedName>
    <definedName name="_________________x9" localSheetId="4">#REF!</definedName>
    <definedName name="_________________x9" localSheetId="5">#REF!</definedName>
    <definedName name="_________________x9" localSheetId="7">#REF!</definedName>
    <definedName name="_________________x9" localSheetId="0">#REF!</definedName>
    <definedName name="_________________x9" localSheetId="6">#REF!</definedName>
    <definedName name="_________________x9" localSheetId="1">#REF!</definedName>
    <definedName name="_________________x9">#REF!</definedName>
    <definedName name="________________la29" localSheetId="4">#REF!</definedName>
    <definedName name="________________la29" localSheetId="5">#REF!</definedName>
    <definedName name="________________la29" localSheetId="7">#REF!</definedName>
    <definedName name="________________la29" localSheetId="0">#REF!</definedName>
    <definedName name="________________la29" localSheetId="6">#REF!</definedName>
    <definedName name="________________la29" localSheetId="1">#REF!</definedName>
    <definedName name="________________la29">#REF!</definedName>
    <definedName name="________________la3" localSheetId="4">#REF!</definedName>
    <definedName name="________________la3" localSheetId="5">#REF!</definedName>
    <definedName name="________________la3" localSheetId="7">#REF!</definedName>
    <definedName name="________________la3" localSheetId="0">#REF!</definedName>
    <definedName name="________________la3" localSheetId="6">#REF!</definedName>
    <definedName name="________________la3" localSheetId="1">#REF!</definedName>
    <definedName name="________________la3">#REF!</definedName>
    <definedName name="________________la31" localSheetId="4">#REF!</definedName>
    <definedName name="________________la31" localSheetId="5">#REF!</definedName>
    <definedName name="________________la31" localSheetId="7">#REF!</definedName>
    <definedName name="________________la31" localSheetId="0">#REF!</definedName>
    <definedName name="________________la31" localSheetId="6">#REF!</definedName>
    <definedName name="________________la31" localSheetId="1">#REF!</definedName>
    <definedName name="________________la31">#REF!</definedName>
    <definedName name="________________la32" localSheetId="4">#REF!</definedName>
    <definedName name="________________la32" localSheetId="5">#REF!</definedName>
    <definedName name="________________la32" localSheetId="7">#REF!</definedName>
    <definedName name="________________la32" localSheetId="0">#REF!</definedName>
    <definedName name="________________la32" localSheetId="6">#REF!</definedName>
    <definedName name="________________la32" localSheetId="1">#REF!</definedName>
    <definedName name="________________la32">#REF!</definedName>
    <definedName name="________________la4" localSheetId="4">#REF!</definedName>
    <definedName name="________________la4" localSheetId="5">#REF!</definedName>
    <definedName name="________________la4" localSheetId="7">#REF!</definedName>
    <definedName name="________________la4" localSheetId="0">#REF!</definedName>
    <definedName name="________________la4" localSheetId="6">#REF!</definedName>
    <definedName name="________________la4" localSheetId="1">#REF!</definedName>
    <definedName name="________________la4">#REF!</definedName>
    <definedName name="________________la5" localSheetId="4">#REF!</definedName>
    <definedName name="________________la5" localSheetId="5">#REF!</definedName>
    <definedName name="________________la5" localSheetId="7">#REF!</definedName>
    <definedName name="________________la5" localSheetId="0">#REF!</definedName>
    <definedName name="________________la5" localSheetId="6">#REF!</definedName>
    <definedName name="________________la5" localSheetId="1">#REF!</definedName>
    <definedName name="________________la5">#REF!</definedName>
    <definedName name="________________la6" localSheetId="4">#REF!</definedName>
    <definedName name="________________la6" localSheetId="5">#REF!</definedName>
    <definedName name="________________la6" localSheetId="7">#REF!</definedName>
    <definedName name="________________la6" localSheetId="0">#REF!</definedName>
    <definedName name="________________la6" localSheetId="6">#REF!</definedName>
    <definedName name="________________la6" localSheetId="1">#REF!</definedName>
    <definedName name="________________la6">#REF!</definedName>
    <definedName name="________________la7" localSheetId="4">#REF!</definedName>
    <definedName name="________________la7" localSheetId="5">#REF!</definedName>
    <definedName name="________________la7" localSheetId="7">#REF!</definedName>
    <definedName name="________________la7" localSheetId="0">#REF!</definedName>
    <definedName name="________________la7" localSheetId="6">#REF!</definedName>
    <definedName name="________________la7" localSheetId="1">#REF!</definedName>
    <definedName name="________________la7">#REF!</definedName>
    <definedName name="________________la8" localSheetId="4">#REF!</definedName>
    <definedName name="________________la8" localSheetId="5">#REF!</definedName>
    <definedName name="________________la8" localSheetId="7">#REF!</definedName>
    <definedName name="________________la8" localSheetId="0">#REF!</definedName>
    <definedName name="________________la8" localSheetId="6">#REF!</definedName>
    <definedName name="________________la8" localSheetId="1">#REF!</definedName>
    <definedName name="________________la8">#REF!</definedName>
    <definedName name="________________la9" localSheetId="4">#REF!</definedName>
    <definedName name="________________la9" localSheetId="5">#REF!</definedName>
    <definedName name="________________la9" localSheetId="7">#REF!</definedName>
    <definedName name="________________la9" localSheetId="0">#REF!</definedName>
    <definedName name="________________la9" localSheetId="6">#REF!</definedName>
    <definedName name="________________la9" localSheetId="1">#REF!</definedName>
    <definedName name="________________la9">#REF!</definedName>
    <definedName name="________________lb1" localSheetId="4">#REF!</definedName>
    <definedName name="________________lb1" localSheetId="5">#REF!</definedName>
    <definedName name="________________lb1" localSheetId="7">#REF!</definedName>
    <definedName name="________________lb1" localSheetId="0">#REF!</definedName>
    <definedName name="________________lb1" localSheetId="6">#REF!</definedName>
    <definedName name="________________lb1" localSheetId="1">#REF!</definedName>
    <definedName name="________________lb1">#REF!</definedName>
    <definedName name="________________lb10" localSheetId="4">#REF!</definedName>
    <definedName name="________________lb10" localSheetId="5">#REF!</definedName>
    <definedName name="________________lb10" localSheetId="7">#REF!</definedName>
    <definedName name="________________lb10" localSheetId="0">#REF!</definedName>
    <definedName name="________________lb10" localSheetId="6">#REF!</definedName>
    <definedName name="________________lb10" localSheetId="1">#REF!</definedName>
    <definedName name="________________lb10">#REF!</definedName>
    <definedName name="________________lb11" localSheetId="4">#REF!</definedName>
    <definedName name="________________lb11" localSheetId="5">#REF!</definedName>
    <definedName name="________________lb11" localSheetId="7">#REF!</definedName>
    <definedName name="________________lb11" localSheetId="0">#REF!</definedName>
    <definedName name="________________lb11" localSheetId="6">#REF!</definedName>
    <definedName name="________________lb11" localSheetId="1">#REF!</definedName>
    <definedName name="________________lb11">#REF!</definedName>
    <definedName name="________________lb12" localSheetId="4">#REF!</definedName>
    <definedName name="________________lb12" localSheetId="5">#REF!</definedName>
    <definedName name="________________lb12" localSheetId="7">#REF!</definedName>
    <definedName name="________________lb12" localSheetId="0">#REF!</definedName>
    <definedName name="________________lb12" localSheetId="6">#REF!</definedName>
    <definedName name="________________lb12" localSheetId="1">#REF!</definedName>
    <definedName name="________________lb12">#REF!</definedName>
    <definedName name="________________lb13" localSheetId="4">#REF!</definedName>
    <definedName name="________________lb13" localSheetId="5">#REF!</definedName>
    <definedName name="________________lb13" localSheetId="7">#REF!</definedName>
    <definedName name="________________lb13" localSheetId="0">#REF!</definedName>
    <definedName name="________________lb13" localSheetId="6">#REF!</definedName>
    <definedName name="________________lb13" localSheetId="1">#REF!</definedName>
    <definedName name="________________lb13">#REF!</definedName>
    <definedName name="________________lb14" localSheetId="4">#REF!</definedName>
    <definedName name="________________lb14" localSheetId="5">#REF!</definedName>
    <definedName name="________________lb14" localSheetId="7">#REF!</definedName>
    <definedName name="________________lb14" localSheetId="0">#REF!</definedName>
    <definedName name="________________lb14" localSheetId="6">#REF!</definedName>
    <definedName name="________________lb14" localSheetId="1">#REF!</definedName>
    <definedName name="________________lb14">#REF!</definedName>
    <definedName name="________________lb15" localSheetId="4">#REF!</definedName>
    <definedName name="________________lb15" localSheetId="5">#REF!</definedName>
    <definedName name="________________lb15" localSheetId="7">#REF!</definedName>
    <definedName name="________________lb15" localSheetId="0">#REF!</definedName>
    <definedName name="________________lb15" localSheetId="6">#REF!</definedName>
    <definedName name="________________lb15" localSheetId="1">#REF!</definedName>
    <definedName name="________________lb15">#REF!</definedName>
    <definedName name="________________lb16" localSheetId="4">#REF!</definedName>
    <definedName name="________________lb16" localSheetId="5">#REF!</definedName>
    <definedName name="________________lb16" localSheetId="7">#REF!</definedName>
    <definedName name="________________lb16" localSheetId="0">#REF!</definedName>
    <definedName name="________________lb16" localSheetId="6">#REF!</definedName>
    <definedName name="________________lb16" localSheetId="1">#REF!</definedName>
    <definedName name="________________lb16">#REF!</definedName>
    <definedName name="________________lb17" localSheetId="4">#REF!</definedName>
    <definedName name="________________lb17" localSheetId="5">#REF!</definedName>
    <definedName name="________________lb17" localSheetId="7">#REF!</definedName>
    <definedName name="________________lb17" localSheetId="0">#REF!</definedName>
    <definedName name="________________lb17" localSheetId="6">#REF!</definedName>
    <definedName name="________________lb17" localSheetId="1">#REF!</definedName>
    <definedName name="________________lb17">#REF!</definedName>
    <definedName name="________________lb18" localSheetId="4">#REF!</definedName>
    <definedName name="________________lb18" localSheetId="5">#REF!</definedName>
    <definedName name="________________lb18" localSheetId="7">#REF!</definedName>
    <definedName name="________________lb18" localSheetId="0">#REF!</definedName>
    <definedName name="________________lb18" localSheetId="6">#REF!</definedName>
    <definedName name="________________lb18" localSheetId="1">#REF!</definedName>
    <definedName name="________________lb18">#REF!</definedName>
    <definedName name="________________lb19" localSheetId="4">#REF!</definedName>
    <definedName name="________________lb19" localSheetId="5">#REF!</definedName>
    <definedName name="________________lb19" localSheetId="7">#REF!</definedName>
    <definedName name="________________lb19" localSheetId="0">#REF!</definedName>
    <definedName name="________________lb19" localSheetId="6">#REF!</definedName>
    <definedName name="________________lb19" localSheetId="1">#REF!</definedName>
    <definedName name="________________lb19">#REF!</definedName>
    <definedName name="________________lb2" localSheetId="4">#REF!</definedName>
    <definedName name="________________lb2" localSheetId="5">#REF!</definedName>
    <definedName name="________________lb2" localSheetId="7">#REF!</definedName>
    <definedName name="________________lb2" localSheetId="0">#REF!</definedName>
    <definedName name="________________lb2" localSheetId="6">#REF!</definedName>
    <definedName name="________________lb2" localSheetId="1">#REF!</definedName>
    <definedName name="________________lb2">#REF!</definedName>
    <definedName name="________________lb20" localSheetId="4">#REF!</definedName>
    <definedName name="________________lb20" localSheetId="5">#REF!</definedName>
    <definedName name="________________lb20" localSheetId="7">#REF!</definedName>
    <definedName name="________________lb20" localSheetId="0">#REF!</definedName>
    <definedName name="________________lb20" localSheetId="6">#REF!</definedName>
    <definedName name="________________lb20" localSheetId="1">#REF!</definedName>
    <definedName name="________________lb20">#REF!</definedName>
    <definedName name="________________lb21" localSheetId="4">#REF!</definedName>
    <definedName name="________________lb21" localSheetId="5">#REF!</definedName>
    <definedName name="________________lb21" localSheetId="7">#REF!</definedName>
    <definedName name="________________lb21" localSheetId="0">#REF!</definedName>
    <definedName name="________________lb21" localSheetId="6">#REF!</definedName>
    <definedName name="________________lb21" localSheetId="1">#REF!</definedName>
    <definedName name="________________lb21">#REF!</definedName>
    <definedName name="________________lb22" localSheetId="4">#REF!</definedName>
    <definedName name="________________lb22" localSheetId="5">#REF!</definedName>
    <definedName name="________________lb22" localSheetId="7">#REF!</definedName>
    <definedName name="________________lb22" localSheetId="0">#REF!</definedName>
    <definedName name="________________lb22" localSheetId="6">#REF!</definedName>
    <definedName name="________________lb22" localSheetId="1">#REF!</definedName>
    <definedName name="________________lb22">#REF!</definedName>
    <definedName name="________________lb23" localSheetId="4">#REF!</definedName>
    <definedName name="________________lb23" localSheetId="5">#REF!</definedName>
    <definedName name="________________lb23" localSheetId="7">#REF!</definedName>
    <definedName name="________________lb23" localSheetId="0">#REF!</definedName>
    <definedName name="________________lb23" localSheetId="6">#REF!</definedName>
    <definedName name="________________lb23" localSheetId="1">#REF!</definedName>
    <definedName name="________________lb23">#REF!</definedName>
    <definedName name="________________lb24" localSheetId="4">#REF!</definedName>
    <definedName name="________________lb24" localSheetId="5">#REF!</definedName>
    <definedName name="________________lb24" localSheetId="7">#REF!</definedName>
    <definedName name="________________lb24" localSheetId="0">#REF!</definedName>
    <definedName name="________________lb24" localSheetId="6">#REF!</definedName>
    <definedName name="________________lb24" localSheetId="1">#REF!</definedName>
    <definedName name="________________lb24">#REF!</definedName>
    <definedName name="________________lb25" localSheetId="4">#REF!</definedName>
    <definedName name="________________lb25" localSheetId="5">#REF!</definedName>
    <definedName name="________________lb25" localSheetId="7">#REF!</definedName>
    <definedName name="________________lb25" localSheetId="0">#REF!</definedName>
    <definedName name="________________lb25" localSheetId="6">#REF!</definedName>
    <definedName name="________________lb25" localSheetId="1">#REF!</definedName>
    <definedName name="________________lb25">#REF!</definedName>
    <definedName name="________________lb27" localSheetId="4">#REF!</definedName>
    <definedName name="________________lb27" localSheetId="5">#REF!</definedName>
    <definedName name="________________lb27" localSheetId="7">#REF!</definedName>
    <definedName name="________________lb27" localSheetId="0">#REF!</definedName>
    <definedName name="________________lb27" localSheetId="6">#REF!</definedName>
    <definedName name="________________lb27" localSheetId="1">#REF!</definedName>
    <definedName name="________________lb27">#REF!</definedName>
    <definedName name="________________lb28" localSheetId="4">#REF!</definedName>
    <definedName name="________________lb28" localSheetId="5">#REF!</definedName>
    <definedName name="________________lb28" localSheetId="7">#REF!</definedName>
    <definedName name="________________lb28" localSheetId="0">#REF!</definedName>
    <definedName name="________________lb28" localSheetId="6">#REF!</definedName>
    <definedName name="________________lb28" localSheetId="1">#REF!</definedName>
    <definedName name="________________lb28">#REF!</definedName>
    <definedName name="________________lb29" localSheetId="4">#REF!</definedName>
    <definedName name="________________lb29" localSheetId="5">#REF!</definedName>
    <definedName name="________________lb29" localSheetId="7">#REF!</definedName>
    <definedName name="________________lb29" localSheetId="0">#REF!</definedName>
    <definedName name="________________lb29" localSheetId="6">#REF!</definedName>
    <definedName name="________________lb29" localSheetId="1">#REF!</definedName>
    <definedName name="________________lb29">#REF!</definedName>
    <definedName name="________________lb3" localSheetId="4">#REF!</definedName>
    <definedName name="________________lb3" localSheetId="5">#REF!</definedName>
    <definedName name="________________lb3" localSheetId="7">#REF!</definedName>
    <definedName name="________________lb3" localSheetId="0">#REF!</definedName>
    <definedName name="________________lb3" localSheetId="6">#REF!</definedName>
    <definedName name="________________lb3" localSheetId="1">#REF!</definedName>
    <definedName name="________________lb3">#REF!</definedName>
    <definedName name="________________lb30" localSheetId="4">#REF!</definedName>
    <definedName name="________________lb30" localSheetId="5">#REF!</definedName>
    <definedName name="________________lb30" localSheetId="7">#REF!</definedName>
    <definedName name="________________lb30" localSheetId="0">#REF!</definedName>
    <definedName name="________________lb30" localSheetId="6">#REF!</definedName>
    <definedName name="________________lb30" localSheetId="1">#REF!</definedName>
    <definedName name="________________lb30">#REF!</definedName>
    <definedName name="________________lb31" localSheetId="4">#REF!</definedName>
    <definedName name="________________lb31" localSheetId="5">#REF!</definedName>
    <definedName name="________________lb31" localSheetId="7">#REF!</definedName>
    <definedName name="________________lb31" localSheetId="0">#REF!</definedName>
    <definedName name="________________lb31" localSheetId="6">#REF!</definedName>
    <definedName name="________________lb31" localSheetId="1">#REF!</definedName>
    <definedName name="________________lb31">#REF!</definedName>
    <definedName name="________________lb32" localSheetId="4">#REF!</definedName>
    <definedName name="________________lb32" localSheetId="5">#REF!</definedName>
    <definedName name="________________lb32" localSheetId="7">#REF!</definedName>
    <definedName name="________________lb32" localSheetId="0">#REF!</definedName>
    <definedName name="________________lb32" localSheetId="6">#REF!</definedName>
    <definedName name="________________lb32" localSheetId="1">#REF!</definedName>
    <definedName name="________________lb32">#REF!</definedName>
    <definedName name="________________lb4" localSheetId="4">#REF!</definedName>
    <definedName name="________________lb4" localSheetId="5">#REF!</definedName>
    <definedName name="________________lb4" localSheetId="7">#REF!</definedName>
    <definedName name="________________lb4" localSheetId="0">#REF!</definedName>
    <definedName name="________________lb4" localSheetId="6">#REF!</definedName>
    <definedName name="________________lb4" localSheetId="1">#REF!</definedName>
    <definedName name="________________lb4">#REF!</definedName>
    <definedName name="________________lb5" localSheetId="4">#REF!</definedName>
    <definedName name="________________lb5" localSheetId="5">#REF!</definedName>
    <definedName name="________________lb5" localSheetId="7">#REF!</definedName>
    <definedName name="________________lb5" localSheetId="0">#REF!</definedName>
    <definedName name="________________lb5" localSheetId="6">#REF!</definedName>
    <definedName name="________________lb5" localSheetId="1">#REF!</definedName>
    <definedName name="________________lb5">#REF!</definedName>
    <definedName name="________________lb6" localSheetId="4">#REF!</definedName>
    <definedName name="________________lb6" localSheetId="5">#REF!</definedName>
    <definedName name="________________lb6" localSheetId="7">#REF!</definedName>
    <definedName name="________________lb6" localSheetId="0">#REF!</definedName>
    <definedName name="________________lb6" localSheetId="6">#REF!</definedName>
    <definedName name="________________lb6" localSheetId="1">#REF!</definedName>
    <definedName name="________________lb6">#REF!</definedName>
    <definedName name="________________lb7" localSheetId="4">#REF!</definedName>
    <definedName name="________________lb7" localSheetId="5">#REF!</definedName>
    <definedName name="________________lb7" localSheetId="7">#REF!</definedName>
    <definedName name="________________lb7" localSheetId="0">#REF!</definedName>
    <definedName name="________________lb7" localSheetId="6">#REF!</definedName>
    <definedName name="________________lb7" localSheetId="1">#REF!</definedName>
    <definedName name="________________lb7">#REF!</definedName>
    <definedName name="________________lb8" localSheetId="4">#REF!</definedName>
    <definedName name="________________lb8" localSheetId="5">#REF!</definedName>
    <definedName name="________________lb8" localSheetId="7">#REF!</definedName>
    <definedName name="________________lb8" localSheetId="0">#REF!</definedName>
    <definedName name="________________lb8" localSheetId="6">#REF!</definedName>
    <definedName name="________________lb8" localSheetId="1">#REF!</definedName>
    <definedName name="________________lb8">#REF!</definedName>
    <definedName name="________________lb9" localSheetId="4">#REF!</definedName>
    <definedName name="________________lb9" localSheetId="5">#REF!</definedName>
    <definedName name="________________lb9" localSheetId="7">#REF!</definedName>
    <definedName name="________________lb9" localSheetId="0">#REF!</definedName>
    <definedName name="________________lb9" localSheetId="6">#REF!</definedName>
    <definedName name="________________lb9" localSheetId="1">#REF!</definedName>
    <definedName name="________________lb9">#REF!</definedName>
    <definedName name="________________lbc1" localSheetId="4">#REF!</definedName>
    <definedName name="________________lbc1" localSheetId="5">#REF!</definedName>
    <definedName name="________________lbc1" localSheetId="7">#REF!</definedName>
    <definedName name="________________lbc1" localSheetId="0">#REF!</definedName>
    <definedName name="________________lbc1" localSheetId="6">#REF!</definedName>
    <definedName name="________________lbc1" localSheetId="1">#REF!</definedName>
    <definedName name="________________lbc1">#REF!</definedName>
    <definedName name="________________lbc10" localSheetId="4">#REF!</definedName>
    <definedName name="________________lbc10" localSheetId="5">#REF!</definedName>
    <definedName name="________________lbc10" localSheetId="7">#REF!</definedName>
    <definedName name="________________lbc10" localSheetId="0">#REF!</definedName>
    <definedName name="________________lbc10" localSheetId="6">#REF!</definedName>
    <definedName name="________________lbc10" localSheetId="1">#REF!</definedName>
    <definedName name="________________lbc10">#REF!</definedName>
    <definedName name="________________lbc11" localSheetId="4">#REF!</definedName>
    <definedName name="________________lbc11" localSheetId="5">#REF!</definedName>
    <definedName name="________________lbc11" localSheetId="7">#REF!</definedName>
    <definedName name="________________lbc11" localSheetId="0">#REF!</definedName>
    <definedName name="________________lbc11" localSheetId="6">#REF!</definedName>
    <definedName name="________________lbc11" localSheetId="1">#REF!</definedName>
    <definedName name="________________lbc11">#REF!</definedName>
    <definedName name="________________lbc12" localSheetId="4">#REF!</definedName>
    <definedName name="________________lbc12" localSheetId="5">#REF!</definedName>
    <definedName name="________________lbc12" localSheetId="7">#REF!</definedName>
    <definedName name="________________lbc12" localSheetId="0">#REF!</definedName>
    <definedName name="________________lbc12" localSheetId="6">#REF!</definedName>
    <definedName name="________________lbc12" localSheetId="1">#REF!</definedName>
    <definedName name="________________lbc12">#REF!</definedName>
    <definedName name="________________lbc13" localSheetId="4">#REF!</definedName>
    <definedName name="________________lbc13" localSheetId="5">#REF!</definedName>
    <definedName name="________________lbc13" localSheetId="7">#REF!</definedName>
    <definedName name="________________lbc13" localSheetId="0">#REF!</definedName>
    <definedName name="________________lbc13" localSheetId="6">#REF!</definedName>
    <definedName name="________________lbc13" localSheetId="1">#REF!</definedName>
    <definedName name="________________lbc13">#REF!</definedName>
    <definedName name="________________lbc14" localSheetId="4">#REF!</definedName>
    <definedName name="________________lbc14" localSheetId="5">#REF!</definedName>
    <definedName name="________________lbc14" localSheetId="7">#REF!</definedName>
    <definedName name="________________lbc14" localSheetId="0">#REF!</definedName>
    <definedName name="________________lbc14" localSheetId="6">#REF!</definedName>
    <definedName name="________________lbc14" localSheetId="1">#REF!</definedName>
    <definedName name="________________lbc14">#REF!</definedName>
    <definedName name="________________lbc15" localSheetId="4">#REF!</definedName>
    <definedName name="________________lbc15" localSheetId="5">#REF!</definedName>
    <definedName name="________________lbc15" localSheetId="7">#REF!</definedName>
    <definedName name="________________lbc15" localSheetId="0">#REF!</definedName>
    <definedName name="________________lbc15" localSheetId="6">#REF!</definedName>
    <definedName name="________________lbc15" localSheetId="1">#REF!</definedName>
    <definedName name="________________lbc15">#REF!</definedName>
    <definedName name="________________lbc16" localSheetId="4">#REF!</definedName>
    <definedName name="________________lbc16" localSheetId="5">#REF!</definedName>
    <definedName name="________________lbc16" localSheetId="7">#REF!</definedName>
    <definedName name="________________lbc16" localSheetId="0">#REF!</definedName>
    <definedName name="________________lbc16" localSheetId="6">#REF!</definedName>
    <definedName name="________________lbc16" localSheetId="1">#REF!</definedName>
    <definedName name="________________lbc16">#REF!</definedName>
    <definedName name="________________lbc17" localSheetId="4">#REF!</definedName>
    <definedName name="________________lbc17" localSheetId="5">#REF!</definedName>
    <definedName name="________________lbc17" localSheetId="7">#REF!</definedName>
    <definedName name="________________lbc17" localSheetId="0">#REF!</definedName>
    <definedName name="________________lbc17" localSheetId="6">#REF!</definedName>
    <definedName name="________________lbc17" localSheetId="1">#REF!</definedName>
    <definedName name="________________lbc17">#REF!</definedName>
    <definedName name="________________lbc18" localSheetId="4">#REF!</definedName>
    <definedName name="________________lbc18" localSheetId="5">#REF!</definedName>
    <definedName name="________________lbc18" localSheetId="7">#REF!</definedName>
    <definedName name="________________lbc18" localSheetId="0">#REF!</definedName>
    <definedName name="________________lbc18" localSheetId="6">#REF!</definedName>
    <definedName name="________________lbc18" localSheetId="1">#REF!</definedName>
    <definedName name="________________lbc18">#REF!</definedName>
    <definedName name="________________lbc19" localSheetId="4">#REF!</definedName>
    <definedName name="________________lbc19" localSheetId="5">#REF!</definedName>
    <definedName name="________________lbc19" localSheetId="7">#REF!</definedName>
    <definedName name="________________lbc19" localSheetId="0">#REF!</definedName>
    <definedName name="________________lbc19" localSheetId="6">#REF!</definedName>
    <definedName name="________________lbc19" localSheetId="1">#REF!</definedName>
    <definedName name="________________lbc19">#REF!</definedName>
    <definedName name="________________lbc2" localSheetId="4">#REF!</definedName>
    <definedName name="________________lbc2" localSheetId="5">#REF!</definedName>
    <definedName name="________________lbc2" localSheetId="7">#REF!</definedName>
    <definedName name="________________lbc2" localSheetId="0">#REF!</definedName>
    <definedName name="________________lbc2" localSheetId="6">#REF!</definedName>
    <definedName name="________________lbc2" localSheetId="1">#REF!</definedName>
    <definedName name="________________lbc2">#REF!</definedName>
    <definedName name="________________lbc20" localSheetId="4">#REF!</definedName>
    <definedName name="________________lbc20" localSheetId="5">#REF!</definedName>
    <definedName name="________________lbc20" localSheetId="7">#REF!</definedName>
    <definedName name="________________lbc20" localSheetId="0">#REF!</definedName>
    <definedName name="________________lbc20" localSheetId="6">#REF!</definedName>
    <definedName name="________________lbc20" localSheetId="1">#REF!</definedName>
    <definedName name="________________lbc20">#REF!</definedName>
    <definedName name="________________lbc21" localSheetId="4">#REF!</definedName>
    <definedName name="________________lbc21" localSheetId="5">#REF!</definedName>
    <definedName name="________________lbc21" localSheetId="7">#REF!</definedName>
    <definedName name="________________lbc21" localSheetId="0">#REF!</definedName>
    <definedName name="________________lbc21" localSheetId="6">#REF!</definedName>
    <definedName name="________________lbc21" localSheetId="1">#REF!</definedName>
    <definedName name="________________lbc21">#REF!</definedName>
    <definedName name="________________lbc22" localSheetId="4">#REF!</definedName>
    <definedName name="________________lbc22" localSheetId="5">#REF!</definedName>
    <definedName name="________________lbc22" localSheetId="7">#REF!</definedName>
    <definedName name="________________lbc22" localSheetId="0">#REF!</definedName>
    <definedName name="________________lbc22" localSheetId="6">#REF!</definedName>
    <definedName name="________________lbc22" localSheetId="1">#REF!</definedName>
    <definedName name="________________lbc22">#REF!</definedName>
    <definedName name="________________lbc23" localSheetId="4">#REF!</definedName>
    <definedName name="________________lbc23" localSheetId="5">#REF!</definedName>
    <definedName name="________________lbc23" localSheetId="7">#REF!</definedName>
    <definedName name="________________lbc23" localSheetId="0">#REF!</definedName>
    <definedName name="________________lbc23" localSheetId="6">#REF!</definedName>
    <definedName name="________________lbc23" localSheetId="1">#REF!</definedName>
    <definedName name="________________lbc23">#REF!</definedName>
    <definedName name="________________lbc24" localSheetId="4">#REF!</definedName>
    <definedName name="________________lbc24" localSheetId="5">#REF!</definedName>
    <definedName name="________________lbc24" localSheetId="7">#REF!</definedName>
    <definedName name="________________lbc24" localSheetId="0">#REF!</definedName>
    <definedName name="________________lbc24" localSheetId="6">#REF!</definedName>
    <definedName name="________________lbc24" localSheetId="1">#REF!</definedName>
    <definedName name="________________lbc24">#REF!</definedName>
    <definedName name="________________lbc25" localSheetId="4">#REF!</definedName>
    <definedName name="________________lbc25" localSheetId="5">#REF!</definedName>
    <definedName name="________________lbc25" localSheetId="7">#REF!</definedName>
    <definedName name="________________lbc25" localSheetId="0">#REF!</definedName>
    <definedName name="________________lbc25" localSheetId="6">#REF!</definedName>
    <definedName name="________________lbc25" localSheetId="1">#REF!</definedName>
    <definedName name="________________lbc25">#REF!</definedName>
    <definedName name="________________lbc26" localSheetId="4">#REF!</definedName>
    <definedName name="________________lbc26" localSheetId="5">#REF!</definedName>
    <definedName name="________________lbc26" localSheetId="7">#REF!</definedName>
    <definedName name="________________lbc26" localSheetId="0">#REF!</definedName>
    <definedName name="________________lbc26" localSheetId="6">#REF!</definedName>
    <definedName name="________________lbc26" localSheetId="1">#REF!</definedName>
    <definedName name="________________lbc26">#REF!</definedName>
    <definedName name="________________lbc27" localSheetId="4">#REF!</definedName>
    <definedName name="________________lbc27" localSheetId="5">#REF!</definedName>
    <definedName name="________________lbc27" localSheetId="7">#REF!</definedName>
    <definedName name="________________lbc27" localSheetId="0">#REF!</definedName>
    <definedName name="________________lbc27" localSheetId="6">#REF!</definedName>
    <definedName name="________________lbc27" localSheetId="1">#REF!</definedName>
    <definedName name="________________lbc27">#REF!</definedName>
    <definedName name="________________lbc28" localSheetId="4">#REF!</definedName>
    <definedName name="________________lbc28" localSheetId="5">#REF!</definedName>
    <definedName name="________________lbc28" localSheetId="7">#REF!</definedName>
    <definedName name="________________lbc28" localSheetId="0">#REF!</definedName>
    <definedName name="________________lbc28" localSheetId="6">#REF!</definedName>
    <definedName name="________________lbc28" localSheetId="1">#REF!</definedName>
    <definedName name="________________lbc28">#REF!</definedName>
    <definedName name="________________lbc29" localSheetId="4">#REF!</definedName>
    <definedName name="________________lbc29" localSheetId="5">#REF!</definedName>
    <definedName name="________________lbc29" localSheetId="7">#REF!</definedName>
    <definedName name="________________lbc29" localSheetId="0">#REF!</definedName>
    <definedName name="________________lbc29" localSheetId="6">#REF!</definedName>
    <definedName name="________________lbc29" localSheetId="1">#REF!</definedName>
    <definedName name="________________lbc29">#REF!</definedName>
    <definedName name="________________lbc3" localSheetId="4">#REF!</definedName>
    <definedName name="________________lbc3" localSheetId="5">#REF!</definedName>
    <definedName name="________________lbc3" localSheetId="7">#REF!</definedName>
    <definedName name="________________lbc3" localSheetId="0">#REF!</definedName>
    <definedName name="________________lbc3" localSheetId="6">#REF!</definedName>
    <definedName name="________________lbc3" localSheetId="1">#REF!</definedName>
    <definedName name="________________lbc3">#REF!</definedName>
    <definedName name="________________lbc31" localSheetId="4">#REF!</definedName>
    <definedName name="________________lbc31" localSheetId="5">#REF!</definedName>
    <definedName name="________________lbc31" localSheetId="7">#REF!</definedName>
    <definedName name="________________lbc31" localSheetId="0">#REF!</definedName>
    <definedName name="________________lbc31" localSheetId="6">#REF!</definedName>
    <definedName name="________________lbc31" localSheetId="1">#REF!</definedName>
    <definedName name="________________lbc31">#REF!</definedName>
    <definedName name="________________lbc32" localSheetId="4">#REF!</definedName>
    <definedName name="________________lbc32" localSheetId="5">#REF!</definedName>
    <definedName name="________________lbc32" localSheetId="7">#REF!</definedName>
    <definedName name="________________lbc32" localSheetId="0">#REF!</definedName>
    <definedName name="________________lbc32" localSheetId="6">#REF!</definedName>
    <definedName name="________________lbc32" localSheetId="1">#REF!</definedName>
    <definedName name="________________lbc32">#REF!</definedName>
    <definedName name="________________lbc4" localSheetId="4">#REF!</definedName>
    <definedName name="________________lbc4" localSheetId="5">#REF!</definedName>
    <definedName name="________________lbc4" localSheetId="7">#REF!</definedName>
    <definedName name="________________lbc4" localSheetId="0">#REF!</definedName>
    <definedName name="________________lbc4" localSheetId="6">#REF!</definedName>
    <definedName name="________________lbc4" localSheetId="1">#REF!</definedName>
    <definedName name="________________lbc4">#REF!</definedName>
    <definedName name="________________lbc5" localSheetId="4">#REF!</definedName>
    <definedName name="________________lbc5" localSheetId="5">#REF!</definedName>
    <definedName name="________________lbc5" localSheetId="7">#REF!</definedName>
    <definedName name="________________lbc5" localSheetId="0">#REF!</definedName>
    <definedName name="________________lbc5" localSheetId="6">#REF!</definedName>
    <definedName name="________________lbc5" localSheetId="1">#REF!</definedName>
    <definedName name="________________lbc5">#REF!</definedName>
    <definedName name="________________lbc6" localSheetId="4">#REF!</definedName>
    <definedName name="________________lbc6" localSheetId="5">#REF!</definedName>
    <definedName name="________________lbc6" localSheetId="7">#REF!</definedName>
    <definedName name="________________lbc6" localSheetId="0">#REF!</definedName>
    <definedName name="________________lbc6" localSheetId="6">#REF!</definedName>
    <definedName name="________________lbc6" localSheetId="1">#REF!</definedName>
    <definedName name="________________lbc6">#REF!</definedName>
    <definedName name="________________lbc7" localSheetId="4">#REF!</definedName>
    <definedName name="________________lbc7" localSheetId="5">#REF!</definedName>
    <definedName name="________________lbc7" localSheetId="7">#REF!</definedName>
    <definedName name="________________lbc7" localSheetId="0">#REF!</definedName>
    <definedName name="________________lbc7" localSheetId="6">#REF!</definedName>
    <definedName name="________________lbc7" localSheetId="1">#REF!</definedName>
    <definedName name="________________lbc7">#REF!</definedName>
    <definedName name="________________lbc8" localSheetId="4">#REF!</definedName>
    <definedName name="________________lbc8" localSheetId="5">#REF!</definedName>
    <definedName name="________________lbc8" localSheetId="7">#REF!</definedName>
    <definedName name="________________lbc8" localSheetId="0">#REF!</definedName>
    <definedName name="________________lbc8" localSheetId="6">#REF!</definedName>
    <definedName name="________________lbc8" localSheetId="1">#REF!</definedName>
    <definedName name="________________lbc8">#REF!</definedName>
    <definedName name="________________lbc9" localSheetId="4">#REF!</definedName>
    <definedName name="________________lbc9" localSheetId="5">#REF!</definedName>
    <definedName name="________________lbc9" localSheetId="7">#REF!</definedName>
    <definedName name="________________lbc9" localSheetId="0">#REF!</definedName>
    <definedName name="________________lbc9" localSheetId="6">#REF!</definedName>
    <definedName name="________________lbc9" localSheetId="1">#REF!</definedName>
    <definedName name="________________lbc9">#REF!</definedName>
    <definedName name="________________ld26" localSheetId="4">#REF!</definedName>
    <definedName name="________________ld26" localSheetId="5">#REF!</definedName>
    <definedName name="________________ld26" localSheetId="7">#REF!</definedName>
    <definedName name="________________ld26" localSheetId="0">#REF!</definedName>
    <definedName name="________________ld26" localSheetId="6">#REF!</definedName>
    <definedName name="________________ld26" localSheetId="1">#REF!</definedName>
    <definedName name="________________ld26">#REF!</definedName>
    <definedName name="________________ld31" localSheetId="4">#REF!</definedName>
    <definedName name="________________ld31" localSheetId="5">#REF!</definedName>
    <definedName name="________________ld31" localSheetId="7">#REF!</definedName>
    <definedName name="________________ld31" localSheetId="0">#REF!</definedName>
    <definedName name="________________ld31" localSheetId="6">#REF!</definedName>
    <definedName name="________________ld31" localSheetId="1">#REF!</definedName>
    <definedName name="________________ld31">#REF!</definedName>
    <definedName name="________________le31" localSheetId="4">#REF!</definedName>
    <definedName name="________________le31" localSheetId="5">#REF!</definedName>
    <definedName name="________________le31" localSheetId="7">#REF!</definedName>
    <definedName name="________________le31" localSheetId="0">#REF!</definedName>
    <definedName name="________________le31" localSheetId="6">#REF!</definedName>
    <definedName name="________________le31" localSheetId="1">#REF!</definedName>
    <definedName name="________________le31">#REF!</definedName>
    <definedName name="________________lf31" localSheetId="4">#REF!</definedName>
    <definedName name="________________lf31" localSheetId="5">#REF!</definedName>
    <definedName name="________________lf31" localSheetId="7">#REF!</definedName>
    <definedName name="________________lf31" localSheetId="0">#REF!</definedName>
    <definedName name="________________lf31" localSheetId="6">#REF!</definedName>
    <definedName name="________________lf31" localSheetId="1">#REF!</definedName>
    <definedName name="________________lf31">#REF!</definedName>
    <definedName name="________________x10" localSheetId="4">#REF!</definedName>
    <definedName name="________________x10" localSheetId="5">#REF!</definedName>
    <definedName name="________________x10" localSheetId="7">#REF!</definedName>
    <definedName name="________________x10" localSheetId="0">#REF!</definedName>
    <definedName name="________________x10" localSheetId="6">#REF!</definedName>
    <definedName name="________________x10" localSheetId="1">#REF!</definedName>
    <definedName name="________________x10">#REF!</definedName>
    <definedName name="________________x11" localSheetId="4">#REF!</definedName>
    <definedName name="________________x11" localSheetId="5">#REF!</definedName>
    <definedName name="________________x11" localSheetId="7">#REF!</definedName>
    <definedName name="________________x11" localSheetId="0">#REF!</definedName>
    <definedName name="________________x11" localSheetId="6">#REF!</definedName>
    <definedName name="________________x11" localSheetId="1">#REF!</definedName>
    <definedName name="________________x11">#REF!</definedName>
    <definedName name="________________x12" localSheetId="4">#REF!</definedName>
    <definedName name="________________x12" localSheetId="5">#REF!</definedName>
    <definedName name="________________x12" localSheetId="7">#REF!</definedName>
    <definedName name="________________x12" localSheetId="0">#REF!</definedName>
    <definedName name="________________x12" localSheetId="6">#REF!</definedName>
    <definedName name="________________x12" localSheetId="1">#REF!</definedName>
    <definedName name="________________x12">#REF!</definedName>
    <definedName name="________________x13" localSheetId="4">#REF!</definedName>
    <definedName name="________________x13" localSheetId="5">#REF!</definedName>
    <definedName name="________________x13" localSheetId="7">#REF!</definedName>
    <definedName name="________________x13" localSheetId="0">#REF!</definedName>
    <definedName name="________________x13" localSheetId="6">#REF!</definedName>
    <definedName name="________________x13" localSheetId="1">#REF!</definedName>
    <definedName name="________________x13">#REF!</definedName>
    <definedName name="________________x14" localSheetId="4">#REF!</definedName>
    <definedName name="________________x14" localSheetId="5">#REF!</definedName>
    <definedName name="________________x14" localSheetId="7">#REF!</definedName>
    <definedName name="________________x14" localSheetId="0">#REF!</definedName>
    <definedName name="________________x14" localSheetId="6">#REF!</definedName>
    <definedName name="________________x14" localSheetId="1">#REF!</definedName>
    <definedName name="________________x14">#REF!</definedName>
    <definedName name="________________x15" localSheetId="4">#REF!</definedName>
    <definedName name="________________x15" localSheetId="5">#REF!</definedName>
    <definedName name="________________x15" localSheetId="7">#REF!</definedName>
    <definedName name="________________x15" localSheetId="0">#REF!</definedName>
    <definedName name="________________x15" localSheetId="6">#REF!</definedName>
    <definedName name="________________x15" localSheetId="1">#REF!</definedName>
    <definedName name="________________x15">#REF!</definedName>
    <definedName name="________________x16" localSheetId="4">#REF!</definedName>
    <definedName name="________________x16" localSheetId="5">#REF!</definedName>
    <definedName name="________________x16" localSheetId="7">#REF!</definedName>
    <definedName name="________________x16" localSheetId="0">#REF!</definedName>
    <definedName name="________________x16" localSheetId="6">#REF!</definedName>
    <definedName name="________________x16" localSheetId="1">#REF!</definedName>
    <definedName name="________________x16">#REF!</definedName>
    <definedName name="________________x17" localSheetId="4">#REF!</definedName>
    <definedName name="________________x17" localSheetId="5">#REF!</definedName>
    <definedName name="________________x17" localSheetId="7">#REF!</definedName>
    <definedName name="________________x17" localSheetId="0">#REF!</definedName>
    <definedName name="________________x17" localSheetId="6">#REF!</definedName>
    <definedName name="________________x17" localSheetId="1">#REF!</definedName>
    <definedName name="________________x17">#REF!</definedName>
    <definedName name="________________x18" localSheetId="4">#REF!</definedName>
    <definedName name="________________x18" localSheetId="5">#REF!</definedName>
    <definedName name="________________x18" localSheetId="7">#REF!</definedName>
    <definedName name="________________x18" localSheetId="0">#REF!</definedName>
    <definedName name="________________x18" localSheetId="6">#REF!</definedName>
    <definedName name="________________x18" localSheetId="1">#REF!</definedName>
    <definedName name="________________x18">#REF!</definedName>
    <definedName name="________________x19" localSheetId="4">#REF!</definedName>
    <definedName name="________________x19" localSheetId="5">#REF!</definedName>
    <definedName name="________________x19" localSheetId="7">#REF!</definedName>
    <definedName name="________________x19" localSheetId="0">#REF!</definedName>
    <definedName name="________________x19" localSheetId="6">#REF!</definedName>
    <definedName name="________________x19" localSheetId="1">#REF!</definedName>
    <definedName name="________________x19">#REF!</definedName>
    <definedName name="________________x20" localSheetId="4">#REF!</definedName>
    <definedName name="________________x20" localSheetId="5">#REF!</definedName>
    <definedName name="________________x20" localSheetId="7">#REF!</definedName>
    <definedName name="________________x20" localSheetId="0">#REF!</definedName>
    <definedName name="________________x20" localSheetId="6">#REF!</definedName>
    <definedName name="________________x20" localSheetId="1">#REF!</definedName>
    <definedName name="________________x20">#REF!</definedName>
    <definedName name="________________x21" localSheetId="4">#REF!</definedName>
    <definedName name="________________x21" localSheetId="5">#REF!</definedName>
    <definedName name="________________x21" localSheetId="7">#REF!</definedName>
    <definedName name="________________x21" localSheetId="0">#REF!</definedName>
    <definedName name="________________x21" localSheetId="6">#REF!</definedName>
    <definedName name="________________x21" localSheetId="1">#REF!</definedName>
    <definedName name="________________x21">#REF!</definedName>
    <definedName name="________________x22" localSheetId="4">#REF!</definedName>
    <definedName name="________________x22" localSheetId="5">#REF!</definedName>
    <definedName name="________________x22" localSheetId="7">#REF!</definedName>
    <definedName name="________________x22" localSheetId="0">#REF!</definedName>
    <definedName name="________________x22" localSheetId="6">#REF!</definedName>
    <definedName name="________________x22" localSheetId="1">#REF!</definedName>
    <definedName name="________________x22">#REF!</definedName>
    <definedName name="________________x23" localSheetId="4">#REF!</definedName>
    <definedName name="________________x23" localSheetId="5">#REF!</definedName>
    <definedName name="________________x23" localSheetId="7">#REF!</definedName>
    <definedName name="________________x23" localSheetId="0">#REF!</definedName>
    <definedName name="________________x23" localSheetId="6">#REF!</definedName>
    <definedName name="________________x23" localSheetId="1">#REF!</definedName>
    <definedName name="________________x23">#REF!</definedName>
    <definedName name="________________x24" localSheetId="4">#REF!</definedName>
    <definedName name="________________x24" localSheetId="5">#REF!</definedName>
    <definedName name="________________x24" localSheetId="7">#REF!</definedName>
    <definedName name="________________x24" localSheetId="0">#REF!</definedName>
    <definedName name="________________x24" localSheetId="6">#REF!</definedName>
    <definedName name="________________x24" localSheetId="1">#REF!</definedName>
    <definedName name="________________x24">#REF!</definedName>
    <definedName name="________________x25" localSheetId="4">#REF!</definedName>
    <definedName name="________________x25" localSheetId="5">#REF!</definedName>
    <definedName name="________________x25" localSheetId="7">#REF!</definedName>
    <definedName name="________________x25" localSheetId="0">#REF!</definedName>
    <definedName name="________________x25" localSheetId="6">#REF!</definedName>
    <definedName name="________________x25" localSheetId="1">#REF!</definedName>
    <definedName name="________________x25">#REF!</definedName>
    <definedName name="________________x28" localSheetId="4">#REF!</definedName>
    <definedName name="________________x28" localSheetId="5">#REF!</definedName>
    <definedName name="________________x28" localSheetId="7">#REF!</definedName>
    <definedName name="________________x28" localSheetId="0">#REF!</definedName>
    <definedName name="________________x28" localSheetId="6">#REF!</definedName>
    <definedName name="________________x28" localSheetId="1">#REF!</definedName>
    <definedName name="________________x28">#REF!</definedName>
    <definedName name="________________x29" localSheetId="4">#REF!</definedName>
    <definedName name="________________x29" localSheetId="5">#REF!</definedName>
    <definedName name="________________x29" localSheetId="7">#REF!</definedName>
    <definedName name="________________x29" localSheetId="0">#REF!</definedName>
    <definedName name="________________x29" localSheetId="6">#REF!</definedName>
    <definedName name="________________x29" localSheetId="1">#REF!</definedName>
    <definedName name="________________x29">#REF!</definedName>
    <definedName name="________________x32" localSheetId="4">#REF!</definedName>
    <definedName name="________________x32" localSheetId="5">#REF!</definedName>
    <definedName name="________________x32" localSheetId="7">#REF!</definedName>
    <definedName name="________________x32" localSheetId="0">#REF!</definedName>
    <definedName name="________________x32" localSheetId="6">#REF!</definedName>
    <definedName name="________________x32" localSheetId="1">#REF!</definedName>
    <definedName name="________________x32">#REF!</definedName>
    <definedName name="________________x4" localSheetId="4">#REF!</definedName>
    <definedName name="________________x4" localSheetId="5">#REF!</definedName>
    <definedName name="________________x4" localSheetId="7">#REF!</definedName>
    <definedName name="________________x4" localSheetId="0">#REF!</definedName>
    <definedName name="________________x4" localSheetId="6">#REF!</definedName>
    <definedName name="________________x4" localSheetId="1">#REF!</definedName>
    <definedName name="________________x4">#REF!</definedName>
    <definedName name="________________x5" localSheetId="4">#REF!</definedName>
    <definedName name="________________x5" localSheetId="5">#REF!</definedName>
    <definedName name="________________x5" localSheetId="7">#REF!</definedName>
    <definedName name="________________x5" localSheetId="0">#REF!</definedName>
    <definedName name="________________x5" localSheetId="6">#REF!</definedName>
    <definedName name="________________x5" localSheetId="1">#REF!</definedName>
    <definedName name="________________x5">#REF!</definedName>
    <definedName name="________________x6" localSheetId="4">#REF!</definedName>
    <definedName name="________________x6" localSheetId="5">#REF!</definedName>
    <definedName name="________________x6" localSheetId="7">#REF!</definedName>
    <definedName name="________________x6" localSheetId="0">#REF!</definedName>
    <definedName name="________________x6" localSheetId="6">#REF!</definedName>
    <definedName name="________________x6" localSheetId="1">#REF!</definedName>
    <definedName name="________________x6">#REF!</definedName>
    <definedName name="________________x7" localSheetId="4">#REF!</definedName>
    <definedName name="________________x7" localSheetId="5">#REF!</definedName>
    <definedName name="________________x7" localSheetId="7">#REF!</definedName>
    <definedName name="________________x7" localSheetId="0">#REF!</definedName>
    <definedName name="________________x7" localSheetId="6">#REF!</definedName>
    <definedName name="________________x7" localSheetId="1">#REF!</definedName>
    <definedName name="________________x7">#REF!</definedName>
    <definedName name="________________x8" localSheetId="4">#REF!</definedName>
    <definedName name="________________x8" localSheetId="5">#REF!</definedName>
    <definedName name="________________x8" localSheetId="7">#REF!</definedName>
    <definedName name="________________x8" localSheetId="0">#REF!</definedName>
    <definedName name="________________x8" localSheetId="6">#REF!</definedName>
    <definedName name="________________x8" localSheetId="1">#REF!</definedName>
    <definedName name="________________x8">#REF!</definedName>
    <definedName name="________________x9" localSheetId="4">#REF!</definedName>
    <definedName name="________________x9" localSheetId="5">#REF!</definedName>
    <definedName name="________________x9" localSheetId="7">#REF!</definedName>
    <definedName name="________________x9" localSheetId="0">#REF!</definedName>
    <definedName name="________________x9" localSheetId="6">#REF!</definedName>
    <definedName name="________________x9" localSheetId="1">#REF!</definedName>
    <definedName name="________________x9">#REF!</definedName>
    <definedName name="_______________la29" localSheetId="4">#REF!</definedName>
    <definedName name="_______________la29" localSheetId="5">#REF!</definedName>
    <definedName name="_______________la29" localSheetId="7">#REF!</definedName>
    <definedName name="_______________la29" localSheetId="0">#REF!</definedName>
    <definedName name="_______________la29" localSheetId="6">#REF!</definedName>
    <definedName name="_______________la29" localSheetId="1">#REF!</definedName>
    <definedName name="_______________la29">#REF!</definedName>
    <definedName name="_______________la3" localSheetId="4">#REF!</definedName>
    <definedName name="_______________la3" localSheetId="5">#REF!</definedName>
    <definedName name="_______________la3" localSheetId="7">#REF!</definedName>
    <definedName name="_______________la3" localSheetId="0">#REF!</definedName>
    <definedName name="_______________la3" localSheetId="6">#REF!</definedName>
    <definedName name="_______________la3" localSheetId="1">#REF!</definedName>
    <definedName name="_______________la3">#REF!</definedName>
    <definedName name="_______________la31" localSheetId="4">#REF!</definedName>
    <definedName name="_______________la31" localSheetId="5">#REF!</definedName>
    <definedName name="_______________la31" localSheetId="7">#REF!</definedName>
    <definedName name="_______________la31" localSheetId="0">#REF!</definedName>
    <definedName name="_______________la31" localSheetId="6">#REF!</definedName>
    <definedName name="_______________la31" localSheetId="1">#REF!</definedName>
    <definedName name="_______________la31">#REF!</definedName>
    <definedName name="_______________la32" localSheetId="4">#REF!</definedName>
    <definedName name="_______________la32" localSheetId="5">#REF!</definedName>
    <definedName name="_______________la32" localSheetId="7">#REF!</definedName>
    <definedName name="_______________la32" localSheetId="0">#REF!</definedName>
    <definedName name="_______________la32" localSheetId="6">#REF!</definedName>
    <definedName name="_______________la32" localSheetId="1">#REF!</definedName>
    <definedName name="_______________la32">#REF!</definedName>
    <definedName name="_______________la4" localSheetId="4">#REF!</definedName>
    <definedName name="_______________la4" localSheetId="5">#REF!</definedName>
    <definedName name="_______________la4" localSheetId="7">#REF!</definedName>
    <definedName name="_______________la4" localSheetId="0">#REF!</definedName>
    <definedName name="_______________la4" localSheetId="6">#REF!</definedName>
    <definedName name="_______________la4" localSheetId="1">#REF!</definedName>
    <definedName name="_______________la4">#REF!</definedName>
    <definedName name="_______________la5" localSheetId="4">#REF!</definedName>
    <definedName name="_______________la5" localSheetId="5">#REF!</definedName>
    <definedName name="_______________la5" localSheetId="7">#REF!</definedName>
    <definedName name="_______________la5" localSheetId="0">#REF!</definedName>
    <definedName name="_______________la5" localSheetId="6">#REF!</definedName>
    <definedName name="_______________la5" localSheetId="1">#REF!</definedName>
    <definedName name="_______________la5">#REF!</definedName>
    <definedName name="_______________la6" localSheetId="4">#REF!</definedName>
    <definedName name="_______________la6" localSheetId="5">#REF!</definedName>
    <definedName name="_______________la6" localSheetId="7">#REF!</definedName>
    <definedName name="_______________la6" localSheetId="0">#REF!</definedName>
    <definedName name="_______________la6" localSheetId="6">#REF!</definedName>
    <definedName name="_______________la6" localSheetId="1">#REF!</definedName>
    <definedName name="_______________la6">#REF!</definedName>
    <definedName name="_______________la7" localSheetId="4">#REF!</definedName>
    <definedName name="_______________la7" localSheetId="5">#REF!</definedName>
    <definedName name="_______________la7" localSheetId="7">#REF!</definedName>
    <definedName name="_______________la7" localSheetId="0">#REF!</definedName>
    <definedName name="_______________la7" localSheetId="6">#REF!</definedName>
    <definedName name="_______________la7" localSheetId="1">#REF!</definedName>
    <definedName name="_______________la7">#REF!</definedName>
    <definedName name="_______________la8" localSheetId="4">#REF!</definedName>
    <definedName name="_______________la8" localSheetId="5">#REF!</definedName>
    <definedName name="_______________la8" localSheetId="7">#REF!</definedName>
    <definedName name="_______________la8" localSheetId="0">#REF!</definedName>
    <definedName name="_______________la8" localSheetId="6">#REF!</definedName>
    <definedName name="_______________la8" localSheetId="1">#REF!</definedName>
    <definedName name="_______________la8">#REF!</definedName>
    <definedName name="_______________la9" localSheetId="4">#REF!</definedName>
    <definedName name="_______________la9" localSheetId="5">#REF!</definedName>
    <definedName name="_______________la9" localSheetId="7">#REF!</definedName>
    <definedName name="_______________la9" localSheetId="0">#REF!</definedName>
    <definedName name="_______________la9" localSheetId="6">#REF!</definedName>
    <definedName name="_______________la9" localSheetId="1">#REF!</definedName>
    <definedName name="_______________la9">#REF!</definedName>
    <definedName name="_______________lb1" localSheetId="4">#REF!</definedName>
    <definedName name="_______________lb1" localSheetId="5">#REF!</definedName>
    <definedName name="_______________lb1" localSheetId="7">#REF!</definedName>
    <definedName name="_______________lb1" localSheetId="0">#REF!</definedName>
    <definedName name="_______________lb1" localSheetId="6">#REF!</definedName>
    <definedName name="_______________lb1" localSheetId="1">#REF!</definedName>
    <definedName name="_______________lb1">#REF!</definedName>
    <definedName name="_______________lb10" localSheetId="4">#REF!</definedName>
    <definedName name="_______________lb10" localSheetId="5">#REF!</definedName>
    <definedName name="_______________lb10" localSheetId="7">#REF!</definedName>
    <definedName name="_______________lb10" localSheetId="0">#REF!</definedName>
    <definedName name="_______________lb10" localSheetId="6">#REF!</definedName>
    <definedName name="_______________lb10" localSheetId="1">#REF!</definedName>
    <definedName name="_______________lb10">#REF!</definedName>
    <definedName name="_______________lb11" localSheetId="4">#REF!</definedName>
    <definedName name="_______________lb11" localSheetId="5">#REF!</definedName>
    <definedName name="_______________lb11" localSheetId="7">#REF!</definedName>
    <definedName name="_______________lb11" localSheetId="0">#REF!</definedName>
    <definedName name="_______________lb11" localSheetId="6">#REF!</definedName>
    <definedName name="_______________lb11" localSheetId="1">#REF!</definedName>
    <definedName name="_______________lb11">#REF!</definedName>
    <definedName name="_______________lb12" localSheetId="4">#REF!</definedName>
    <definedName name="_______________lb12" localSheetId="5">#REF!</definedName>
    <definedName name="_______________lb12" localSheetId="7">#REF!</definedName>
    <definedName name="_______________lb12" localSheetId="0">#REF!</definedName>
    <definedName name="_______________lb12" localSheetId="6">#REF!</definedName>
    <definedName name="_______________lb12" localSheetId="1">#REF!</definedName>
    <definedName name="_______________lb12">#REF!</definedName>
    <definedName name="_______________lb13" localSheetId="4">#REF!</definedName>
    <definedName name="_______________lb13" localSheetId="5">#REF!</definedName>
    <definedName name="_______________lb13" localSheetId="7">#REF!</definedName>
    <definedName name="_______________lb13" localSheetId="0">#REF!</definedName>
    <definedName name="_______________lb13" localSheetId="6">#REF!</definedName>
    <definedName name="_______________lb13" localSheetId="1">#REF!</definedName>
    <definedName name="_______________lb13">#REF!</definedName>
    <definedName name="_______________lb14" localSheetId="4">#REF!</definedName>
    <definedName name="_______________lb14" localSheetId="5">#REF!</definedName>
    <definedName name="_______________lb14" localSheetId="7">#REF!</definedName>
    <definedName name="_______________lb14" localSheetId="0">#REF!</definedName>
    <definedName name="_______________lb14" localSheetId="6">#REF!</definedName>
    <definedName name="_______________lb14" localSheetId="1">#REF!</definedName>
    <definedName name="_______________lb14">#REF!</definedName>
    <definedName name="_______________lb15" localSheetId="4">#REF!</definedName>
    <definedName name="_______________lb15" localSheetId="5">#REF!</definedName>
    <definedName name="_______________lb15" localSheetId="7">#REF!</definedName>
    <definedName name="_______________lb15" localSheetId="0">#REF!</definedName>
    <definedName name="_______________lb15" localSheetId="6">#REF!</definedName>
    <definedName name="_______________lb15" localSheetId="1">#REF!</definedName>
    <definedName name="_______________lb15">#REF!</definedName>
    <definedName name="_______________lb16" localSheetId="4">#REF!</definedName>
    <definedName name="_______________lb16" localSheetId="5">#REF!</definedName>
    <definedName name="_______________lb16" localSheetId="7">#REF!</definedName>
    <definedName name="_______________lb16" localSheetId="0">#REF!</definedName>
    <definedName name="_______________lb16" localSheetId="6">#REF!</definedName>
    <definedName name="_______________lb16" localSheetId="1">#REF!</definedName>
    <definedName name="_______________lb16">#REF!</definedName>
    <definedName name="_______________lb17" localSheetId="4">#REF!</definedName>
    <definedName name="_______________lb17" localSheetId="5">#REF!</definedName>
    <definedName name="_______________lb17" localSheetId="7">#REF!</definedName>
    <definedName name="_______________lb17" localSheetId="0">#REF!</definedName>
    <definedName name="_______________lb17" localSheetId="6">#REF!</definedName>
    <definedName name="_______________lb17" localSheetId="1">#REF!</definedName>
    <definedName name="_______________lb17">#REF!</definedName>
    <definedName name="_______________lb18" localSheetId="4">#REF!</definedName>
    <definedName name="_______________lb18" localSheetId="5">#REF!</definedName>
    <definedName name="_______________lb18" localSheetId="7">#REF!</definedName>
    <definedName name="_______________lb18" localSheetId="0">#REF!</definedName>
    <definedName name="_______________lb18" localSheetId="6">#REF!</definedName>
    <definedName name="_______________lb18" localSheetId="1">#REF!</definedName>
    <definedName name="_______________lb18">#REF!</definedName>
    <definedName name="_______________lb19" localSheetId="4">#REF!</definedName>
    <definedName name="_______________lb19" localSheetId="5">#REF!</definedName>
    <definedName name="_______________lb19" localSheetId="7">#REF!</definedName>
    <definedName name="_______________lb19" localSheetId="0">#REF!</definedName>
    <definedName name="_______________lb19" localSheetId="6">#REF!</definedName>
    <definedName name="_______________lb19" localSheetId="1">#REF!</definedName>
    <definedName name="_______________lb19">#REF!</definedName>
    <definedName name="_______________lb2" localSheetId="4">#REF!</definedName>
    <definedName name="_______________lb2" localSheetId="5">#REF!</definedName>
    <definedName name="_______________lb2" localSheetId="7">#REF!</definedName>
    <definedName name="_______________lb2" localSheetId="0">#REF!</definedName>
    <definedName name="_______________lb2" localSheetId="6">#REF!</definedName>
    <definedName name="_______________lb2" localSheetId="1">#REF!</definedName>
    <definedName name="_______________lb2">#REF!</definedName>
    <definedName name="_______________lb20" localSheetId="4">#REF!</definedName>
    <definedName name="_______________lb20" localSheetId="5">#REF!</definedName>
    <definedName name="_______________lb20" localSheetId="7">#REF!</definedName>
    <definedName name="_______________lb20" localSheetId="0">#REF!</definedName>
    <definedName name="_______________lb20" localSheetId="6">#REF!</definedName>
    <definedName name="_______________lb20" localSheetId="1">#REF!</definedName>
    <definedName name="_______________lb20">#REF!</definedName>
    <definedName name="_______________lb21" localSheetId="4">#REF!</definedName>
    <definedName name="_______________lb21" localSheetId="5">#REF!</definedName>
    <definedName name="_______________lb21" localSheetId="7">#REF!</definedName>
    <definedName name="_______________lb21" localSheetId="0">#REF!</definedName>
    <definedName name="_______________lb21" localSheetId="6">#REF!</definedName>
    <definedName name="_______________lb21" localSheetId="1">#REF!</definedName>
    <definedName name="_______________lb21">#REF!</definedName>
    <definedName name="_______________lb22" localSheetId="4">#REF!</definedName>
    <definedName name="_______________lb22" localSheetId="5">#REF!</definedName>
    <definedName name="_______________lb22" localSheetId="7">#REF!</definedName>
    <definedName name="_______________lb22" localSheetId="0">#REF!</definedName>
    <definedName name="_______________lb22" localSheetId="6">#REF!</definedName>
    <definedName name="_______________lb22" localSheetId="1">#REF!</definedName>
    <definedName name="_______________lb22">#REF!</definedName>
    <definedName name="_______________lb23" localSheetId="4">#REF!</definedName>
    <definedName name="_______________lb23" localSheetId="5">#REF!</definedName>
    <definedName name="_______________lb23" localSheetId="7">#REF!</definedName>
    <definedName name="_______________lb23" localSheetId="0">#REF!</definedName>
    <definedName name="_______________lb23" localSheetId="6">#REF!</definedName>
    <definedName name="_______________lb23" localSheetId="1">#REF!</definedName>
    <definedName name="_______________lb23">#REF!</definedName>
    <definedName name="_______________lb24" localSheetId="4">#REF!</definedName>
    <definedName name="_______________lb24" localSheetId="5">#REF!</definedName>
    <definedName name="_______________lb24" localSheetId="7">#REF!</definedName>
    <definedName name="_______________lb24" localSheetId="0">#REF!</definedName>
    <definedName name="_______________lb24" localSheetId="6">#REF!</definedName>
    <definedName name="_______________lb24" localSheetId="1">#REF!</definedName>
    <definedName name="_______________lb24">#REF!</definedName>
    <definedName name="_______________lb25" localSheetId="4">#REF!</definedName>
    <definedName name="_______________lb25" localSheetId="5">#REF!</definedName>
    <definedName name="_______________lb25" localSheetId="7">#REF!</definedName>
    <definedName name="_______________lb25" localSheetId="0">#REF!</definedName>
    <definedName name="_______________lb25" localSheetId="6">#REF!</definedName>
    <definedName name="_______________lb25" localSheetId="1">#REF!</definedName>
    <definedName name="_______________lb25">#REF!</definedName>
    <definedName name="_______________lb27" localSheetId="4">#REF!</definedName>
    <definedName name="_______________lb27" localSheetId="5">#REF!</definedName>
    <definedName name="_______________lb27" localSheetId="7">#REF!</definedName>
    <definedName name="_______________lb27" localSheetId="0">#REF!</definedName>
    <definedName name="_______________lb27" localSheetId="6">#REF!</definedName>
    <definedName name="_______________lb27" localSheetId="1">#REF!</definedName>
    <definedName name="_______________lb27">#REF!</definedName>
    <definedName name="_______________lb28" localSheetId="4">#REF!</definedName>
    <definedName name="_______________lb28" localSheetId="5">#REF!</definedName>
    <definedName name="_______________lb28" localSheetId="7">#REF!</definedName>
    <definedName name="_______________lb28" localSheetId="0">#REF!</definedName>
    <definedName name="_______________lb28" localSheetId="6">#REF!</definedName>
    <definedName name="_______________lb28" localSheetId="1">#REF!</definedName>
    <definedName name="_______________lb28">#REF!</definedName>
    <definedName name="_______________lb29" localSheetId="4">#REF!</definedName>
    <definedName name="_______________lb29" localSheetId="5">#REF!</definedName>
    <definedName name="_______________lb29" localSheetId="7">#REF!</definedName>
    <definedName name="_______________lb29" localSheetId="0">#REF!</definedName>
    <definedName name="_______________lb29" localSheetId="6">#REF!</definedName>
    <definedName name="_______________lb29" localSheetId="1">#REF!</definedName>
    <definedName name="_______________lb29">#REF!</definedName>
    <definedName name="_______________lb3" localSheetId="4">#REF!</definedName>
    <definedName name="_______________lb3" localSheetId="5">#REF!</definedName>
    <definedName name="_______________lb3" localSheetId="7">#REF!</definedName>
    <definedName name="_______________lb3" localSheetId="0">#REF!</definedName>
    <definedName name="_______________lb3" localSheetId="6">#REF!</definedName>
    <definedName name="_______________lb3" localSheetId="1">#REF!</definedName>
    <definedName name="_______________lb3">#REF!</definedName>
    <definedName name="_______________lb30" localSheetId="4">#REF!</definedName>
    <definedName name="_______________lb30" localSheetId="5">#REF!</definedName>
    <definedName name="_______________lb30" localSheetId="7">#REF!</definedName>
    <definedName name="_______________lb30" localSheetId="0">#REF!</definedName>
    <definedName name="_______________lb30" localSheetId="6">#REF!</definedName>
    <definedName name="_______________lb30" localSheetId="1">#REF!</definedName>
    <definedName name="_______________lb30">#REF!</definedName>
    <definedName name="_______________lb31" localSheetId="4">#REF!</definedName>
    <definedName name="_______________lb31" localSheetId="5">#REF!</definedName>
    <definedName name="_______________lb31" localSheetId="7">#REF!</definedName>
    <definedName name="_______________lb31" localSheetId="0">#REF!</definedName>
    <definedName name="_______________lb31" localSheetId="6">#REF!</definedName>
    <definedName name="_______________lb31" localSheetId="1">#REF!</definedName>
    <definedName name="_______________lb31">#REF!</definedName>
    <definedName name="_______________lb32" localSheetId="4">#REF!</definedName>
    <definedName name="_______________lb32" localSheetId="5">#REF!</definedName>
    <definedName name="_______________lb32" localSheetId="7">#REF!</definedName>
    <definedName name="_______________lb32" localSheetId="0">#REF!</definedName>
    <definedName name="_______________lb32" localSheetId="6">#REF!</definedName>
    <definedName name="_______________lb32" localSheetId="1">#REF!</definedName>
    <definedName name="_______________lb32">#REF!</definedName>
    <definedName name="_______________lb4" localSheetId="4">#REF!</definedName>
    <definedName name="_______________lb4" localSheetId="5">#REF!</definedName>
    <definedName name="_______________lb4" localSheetId="7">#REF!</definedName>
    <definedName name="_______________lb4" localSheetId="0">#REF!</definedName>
    <definedName name="_______________lb4" localSheetId="6">#REF!</definedName>
    <definedName name="_______________lb4" localSheetId="1">#REF!</definedName>
    <definedName name="_______________lb4">#REF!</definedName>
    <definedName name="_______________lb5" localSheetId="4">#REF!</definedName>
    <definedName name="_______________lb5" localSheetId="5">#REF!</definedName>
    <definedName name="_______________lb5" localSheetId="7">#REF!</definedName>
    <definedName name="_______________lb5" localSheetId="0">#REF!</definedName>
    <definedName name="_______________lb5" localSheetId="6">#REF!</definedName>
    <definedName name="_______________lb5" localSheetId="1">#REF!</definedName>
    <definedName name="_______________lb5">#REF!</definedName>
    <definedName name="_______________lb6" localSheetId="4">#REF!</definedName>
    <definedName name="_______________lb6" localSheetId="5">#REF!</definedName>
    <definedName name="_______________lb6" localSheetId="7">#REF!</definedName>
    <definedName name="_______________lb6" localSheetId="0">#REF!</definedName>
    <definedName name="_______________lb6" localSheetId="6">#REF!</definedName>
    <definedName name="_______________lb6" localSheetId="1">#REF!</definedName>
    <definedName name="_______________lb6">#REF!</definedName>
    <definedName name="_______________lb7" localSheetId="4">#REF!</definedName>
    <definedName name="_______________lb7" localSheetId="5">#REF!</definedName>
    <definedName name="_______________lb7" localSheetId="7">#REF!</definedName>
    <definedName name="_______________lb7" localSheetId="0">#REF!</definedName>
    <definedName name="_______________lb7" localSheetId="6">#REF!</definedName>
    <definedName name="_______________lb7" localSheetId="1">#REF!</definedName>
    <definedName name="_______________lb7">#REF!</definedName>
    <definedName name="_______________lb8" localSheetId="4">#REF!</definedName>
    <definedName name="_______________lb8" localSheetId="5">#REF!</definedName>
    <definedName name="_______________lb8" localSheetId="7">#REF!</definedName>
    <definedName name="_______________lb8" localSheetId="0">#REF!</definedName>
    <definedName name="_______________lb8" localSheetId="6">#REF!</definedName>
    <definedName name="_______________lb8" localSheetId="1">#REF!</definedName>
    <definedName name="_______________lb8">#REF!</definedName>
    <definedName name="_______________lb9" localSheetId="4">#REF!</definedName>
    <definedName name="_______________lb9" localSheetId="5">#REF!</definedName>
    <definedName name="_______________lb9" localSheetId="7">#REF!</definedName>
    <definedName name="_______________lb9" localSheetId="0">#REF!</definedName>
    <definedName name="_______________lb9" localSheetId="6">#REF!</definedName>
    <definedName name="_______________lb9" localSheetId="1">#REF!</definedName>
    <definedName name="_______________lb9">#REF!</definedName>
    <definedName name="_______________lbc1" localSheetId="4">#REF!</definedName>
    <definedName name="_______________lbc1" localSheetId="5">#REF!</definedName>
    <definedName name="_______________lbc1" localSheetId="7">#REF!</definedName>
    <definedName name="_______________lbc1" localSheetId="0">#REF!</definedName>
    <definedName name="_______________lbc1" localSheetId="6">#REF!</definedName>
    <definedName name="_______________lbc1" localSheetId="1">#REF!</definedName>
    <definedName name="_______________lbc1">#REF!</definedName>
    <definedName name="_______________lbc10" localSheetId="4">#REF!</definedName>
    <definedName name="_______________lbc10" localSheetId="5">#REF!</definedName>
    <definedName name="_______________lbc10" localSheetId="7">#REF!</definedName>
    <definedName name="_______________lbc10" localSheetId="0">#REF!</definedName>
    <definedName name="_______________lbc10" localSheetId="6">#REF!</definedName>
    <definedName name="_______________lbc10" localSheetId="1">#REF!</definedName>
    <definedName name="_______________lbc10">#REF!</definedName>
    <definedName name="_______________lbc11" localSheetId="4">#REF!</definedName>
    <definedName name="_______________lbc11" localSheetId="5">#REF!</definedName>
    <definedName name="_______________lbc11" localSheetId="7">#REF!</definedName>
    <definedName name="_______________lbc11" localSheetId="0">#REF!</definedName>
    <definedName name="_______________lbc11" localSheetId="6">#REF!</definedName>
    <definedName name="_______________lbc11" localSheetId="1">#REF!</definedName>
    <definedName name="_______________lbc11">#REF!</definedName>
    <definedName name="_______________lbc12" localSheetId="4">#REF!</definedName>
    <definedName name="_______________lbc12" localSheetId="5">#REF!</definedName>
    <definedName name="_______________lbc12" localSheetId="7">#REF!</definedName>
    <definedName name="_______________lbc12" localSheetId="0">#REF!</definedName>
    <definedName name="_______________lbc12" localSheetId="6">#REF!</definedName>
    <definedName name="_______________lbc12" localSheetId="1">#REF!</definedName>
    <definedName name="_______________lbc12">#REF!</definedName>
    <definedName name="_______________lbc13" localSheetId="4">#REF!</definedName>
    <definedName name="_______________lbc13" localSheetId="5">#REF!</definedName>
    <definedName name="_______________lbc13" localSheetId="7">#REF!</definedName>
    <definedName name="_______________lbc13" localSheetId="0">#REF!</definedName>
    <definedName name="_______________lbc13" localSheetId="6">#REF!</definedName>
    <definedName name="_______________lbc13" localSheetId="1">#REF!</definedName>
    <definedName name="_______________lbc13">#REF!</definedName>
    <definedName name="_______________lbc14" localSheetId="4">#REF!</definedName>
    <definedName name="_______________lbc14" localSheetId="5">#REF!</definedName>
    <definedName name="_______________lbc14" localSheetId="7">#REF!</definedName>
    <definedName name="_______________lbc14" localSheetId="0">#REF!</definedName>
    <definedName name="_______________lbc14" localSheetId="6">#REF!</definedName>
    <definedName name="_______________lbc14" localSheetId="1">#REF!</definedName>
    <definedName name="_______________lbc14">#REF!</definedName>
    <definedName name="_______________lbc15" localSheetId="4">#REF!</definedName>
    <definedName name="_______________lbc15" localSheetId="5">#REF!</definedName>
    <definedName name="_______________lbc15" localSheetId="7">#REF!</definedName>
    <definedName name="_______________lbc15" localSheetId="0">#REF!</definedName>
    <definedName name="_______________lbc15" localSheetId="6">#REF!</definedName>
    <definedName name="_______________lbc15" localSheetId="1">#REF!</definedName>
    <definedName name="_______________lbc15">#REF!</definedName>
    <definedName name="_______________lbc16" localSheetId="4">#REF!</definedName>
    <definedName name="_______________lbc16" localSheetId="5">#REF!</definedName>
    <definedName name="_______________lbc16" localSheetId="7">#REF!</definedName>
    <definedName name="_______________lbc16" localSheetId="0">#REF!</definedName>
    <definedName name="_______________lbc16" localSheetId="6">#REF!</definedName>
    <definedName name="_______________lbc16" localSheetId="1">#REF!</definedName>
    <definedName name="_______________lbc16">#REF!</definedName>
    <definedName name="_______________lbc17" localSheetId="4">#REF!</definedName>
    <definedName name="_______________lbc17" localSheetId="5">#REF!</definedName>
    <definedName name="_______________lbc17" localSheetId="7">#REF!</definedName>
    <definedName name="_______________lbc17" localSheetId="0">#REF!</definedName>
    <definedName name="_______________lbc17" localSheetId="6">#REF!</definedName>
    <definedName name="_______________lbc17" localSheetId="1">#REF!</definedName>
    <definedName name="_______________lbc17">#REF!</definedName>
    <definedName name="_______________lbc18" localSheetId="4">#REF!</definedName>
    <definedName name="_______________lbc18" localSheetId="5">#REF!</definedName>
    <definedName name="_______________lbc18" localSheetId="7">#REF!</definedName>
    <definedName name="_______________lbc18" localSheetId="0">#REF!</definedName>
    <definedName name="_______________lbc18" localSheetId="6">#REF!</definedName>
    <definedName name="_______________lbc18" localSheetId="1">#REF!</definedName>
    <definedName name="_______________lbc18">#REF!</definedName>
    <definedName name="_______________lbc19" localSheetId="4">#REF!</definedName>
    <definedName name="_______________lbc19" localSheetId="5">#REF!</definedName>
    <definedName name="_______________lbc19" localSheetId="7">#REF!</definedName>
    <definedName name="_______________lbc19" localSheetId="0">#REF!</definedName>
    <definedName name="_______________lbc19" localSheetId="6">#REF!</definedName>
    <definedName name="_______________lbc19" localSheetId="1">#REF!</definedName>
    <definedName name="_______________lbc19">#REF!</definedName>
    <definedName name="_______________lbc2" localSheetId="4">#REF!</definedName>
    <definedName name="_______________lbc2" localSheetId="5">#REF!</definedName>
    <definedName name="_______________lbc2" localSheetId="7">#REF!</definedName>
    <definedName name="_______________lbc2" localSheetId="0">#REF!</definedName>
    <definedName name="_______________lbc2" localSheetId="6">#REF!</definedName>
    <definedName name="_______________lbc2" localSheetId="1">#REF!</definedName>
    <definedName name="_______________lbc2">#REF!</definedName>
    <definedName name="_______________lbc20" localSheetId="4">#REF!</definedName>
    <definedName name="_______________lbc20" localSheetId="5">#REF!</definedName>
    <definedName name="_______________lbc20" localSheetId="7">#REF!</definedName>
    <definedName name="_______________lbc20" localSheetId="0">#REF!</definedName>
    <definedName name="_______________lbc20" localSheetId="6">#REF!</definedName>
    <definedName name="_______________lbc20" localSheetId="1">#REF!</definedName>
    <definedName name="_______________lbc20">#REF!</definedName>
    <definedName name="_______________lbc21" localSheetId="4">#REF!</definedName>
    <definedName name="_______________lbc21" localSheetId="5">#REF!</definedName>
    <definedName name="_______________lbc21" localSheetId="7">#REF!</definedName>
    <definedName name="_______________lbc21" localSheetId="0">#REF!</definedName>
    <definedName name="_______________lbc21" localSheetId="6">#REF!</definedName>
    <definedName name="_______________lbc21" localSheetId="1">#REF!</definedName>
    <definedName name="_______________lbc21">#REF!</definedName>
    <definedName name="_______________lbc22" localSheetId="4">#REF!</definedName>
    <definedName name="_______________lbc22" localSheetId="5">#REF!</definedName>
    <definedName name="_______________lbc22" localSheetId="7">#REF!</definedName>
    <definedName name="_______________lbc22" localSheetId="0">#REF!</definedName>
    <definedName name="_______________lbc22" localSheetId="6">#REF!</definedName>
    <definedName name="_______________lbc22" localSheetId="1">#REF!</definedName>
    <definedName name="_______________lbc22">#REF!</definedName>
    <definedName name="_______________lbc23" localSheetId="4">#REF!</definedName>
    <definedName name="_______________lbc23" localSheetId="5">#REF!</definedName>
    <definedName name="_______________lbc23" localSheetId="7">#REF!</definedName>
    <definedName name="_______________lbc23" localSheetId="0">#REF!</definedName>
    <definedName name="_______________lbc23" localSheetId="6">#REF!</definedName>
    <definedName name="_______________lbc23" localSheetId="1">#REF!</definedName>
    <definedName name="_______________lbc23">#REF!</definedName>
    <definedName name="_______________lbc24" localSheetId="4">#REF!</definedName>
    <definedName name="_______________lbc24" localSheetId="5">#REF!</definedName>
    <definedName name="_______________lbc24" localSheetId="7">#REF!</definedName>
    <definedName name="_______________lbc24" localSheetId="0">#REF!</definedName>
    <definedName name="_______________lbc24" localSheetId="6">#REF!</definedName>
    <definedName name="_______________lbc24" localSheetId="1">#REF!</definedName>
    <definedName name="_______________lbc24">#REF!</definedName>
    <definedName name="_______________lbc25" localSheetId="4">#REF!</definedName>
    <definedName name="_______________lbc25" localSheetId="5">#REF!</definedName>
    <definedName name="_______________lbc25" localSheetId="7">#REF!</definedName>
    <definedName name="_______________lbc25" localSheetId="0">#REF!</definedName>
    <definedName name="_______________lbc25" localSheetId="6">#REF!</definedName>
    <definedName name="_______________lbc25" localSheetId="1">#REF!</definedName>
    <definedName name="_______________lbc25">#REF!</definedName>
    <definedName name="_______________lbc26" localSheetId="4">#REF!</definedName>
    <definedName name="_______________lbc26" localSheetId="5">#REF!</definedName>
    <definedName name="_______________lbc26" localSheetId="7">#REF!</definedName>
    <definedName name="_______________lbc26" localSheetId="0">#REF!</definedName>
    <definedName name="_______________lbc26" localSheetId="6">#REF!</definedName>
    <definedName name="_______________lbc26" localSheetId="1">#REF!</definedName>
    <definedName name="_______________lbc26">#REF!</definedName>
    <definedName name="_______________lbc27" localSheetId="4">#REF!</definedName>
    <definedName name="_______________lbc27" localSheetId="5">#REF!</definedName>
    <definedName name="_______________lbc27" localSheetId="7">#REF!</definedName>
    <definedName name="_______________lbc27" localSheetId="0">#REF!</definedName>
    <definedName name="_______________lbc27" localSheetId="6">#REF!</definedName>
    <definedName name="_______________lbc27" localSheetId="1">#REF!</definedName>
    <definedName name="_______________lbc27">#REF!</definedName>
    <definedName name="_______________lbc28" localSheetId="4">#REF!</definedName>
    <definedName name="_______________lbc28" localSheetId="5">#REF!</definedName>
    <definedName name="_______________lbc28" localSheetId="7">#REF!</definedName>
    <definedName name="_______________lbc28" localSheetId="0">#REF!</definedName>
    <definedName name="_______________lbc28" localSheetId="6">#REF!</definedName>
    <definedName name="_______________lbc28" localSheetId="1">#REF!</definedName>
    <definedName name="_______________lbc28">#REF!</definedName>
    <definedName name="_______________lbc29" localSheetId="4">#REF!</definedName>
    <definedName name="_______________lbc29" localSheetId="5">#REF!</definedName>
    <definedName name="_______________lbc29" localSheetId="7">#REF!</definedName>
    <definedName name="_______________lbc29" localSheetId="0">#REF!</definedName>
    <definedName name="_______________lbc29" localSheetId="6">#REF!</definedName>
    <definedName name="_______________lbc29" localSheetId="1">#REF!</definedName>
    <definedName name="_______________lbc29">#REF!</definedName>
    <definedName name="_______________lbc3" localSheetId="4">#REF!</definedName>
    <definedName name="_______________lbc3" localSheetId="5">#REF!</definedName>
    <definedName name="_______________lbc3" localSheetId="7">#REF!</definedName>
    <definedName name="_______________lbc3" localSheetId="0">#REF!</definedName>
    <definedName name="_______________lbc3" localSheetId="6">#REF!</definedName>
    <definedName name="_______________lbc3" localSheetId="1">#REF!</definedName>
    <definedName name="_______________lbc3">#REF!</definedName>
    <definedName name="_______________lbc31" localSheetId="4">#REF!</definedName>
    <definedName name="_______________lbc31" localSheetId="5">#REF!</definedName>
    <definedName name="_______________lbc31" localSheetId="7">#REF!</definedName>
    <definedName name="_______________lbc31" localSheetId="0">#REF!</definedName>
    <definedName name="_______________lbc31" localSheetId="6">#REF!</definedName>
    <definedName name="_______________lbc31" localSheetId="1">#REF!</definedName>
    <definedName name="_______________lbc31">#REF!</definedName>
    <definedName name="_______________lbc32" localSheetId="4">#REF!</definedName>
    <definedName name="_______________lbc32" localSheetId="5">#REF!</definedName>
    <definedName name="_______________lbc32" localSheetId="7">#REF!</definedName>
    <definedName name="_______________lbc32" localSheetId="0">#REF!</definedName>
    <definedName name="_______________lbc32" localSheetId="6">#REF!</definedName>
    <definedName name="_______________lbc32" localSheetId="1">#REF!</definedName>
    <definedName name="_______________lbc32">#REF!</definedName>
    <definedName name="_______________lbc4" localSheetId="4">#REF!</definedName>
    <definedName name="_______________lbc4" localSheetId="5">#REF!</definedName>
    <definedName name="_______________lbc4" localSheetId="7">#REF!</definedName>
    <definedName name="_______________lbc4" localSheetId="0">#REF!</definedName>
    <definedName name="_______________lbc4" localSheetId="6">#REF!</definedName>
    <definedName name="_______________lbc4" localSheetId="1">#REF!</definedName>
    <definedName name="_______________lbc4">#REF!</definedName>
    <definedName name="_______________lbc5" localSheetId="4">#REF!</definedName>
    <definedName name="_______________lbc5" localSheetId="5">#REF!</definedName>
    <definedName name="_______________lbc5" localSheetId="7">#REF!</definedName>
    <definedName name="_______________lbc5" localSheetId="0">#REF!</definedName>
    <definedName name="_______________lbc5" localSheetId="6">#REF!</definedName>
    <definedName name="_______________lbc5" localSheetId="1">#REF!</definedName>
    <definedName name="_______________lbc5">#REF!</definedName>
    <definedName name="_______________lbc6" localSheetId="4">#REF!</definedName>
    <definedName name="_______________lbc6" localSheetId="5">#REF!</definedName>
    <definedName name="_______________lbc6" localSheetId="7">#REF!</definedName>
    <definedName name="_______________lbc6" localSheetId="0">#REF!</definedName>
    <definedName name="_______________lbc6" localSheetId="6">#REF!</definedName>
    <definedName name="_______________lbc6" localSheetId="1">#REF!</definedName>
    <definedName name="_______________lbc6">#REF!</definedName>
    <definedName name="_______________lbc7" localSheetId="4">#REF!</definedName>
    <definedName name="_______________lbc7" localSheetId="5">#REF!</definedName>
    <definedName name="_______________lbc7" localSheetId="7">#REF!</definedName>
    <definedName name="_______________lbc7" localSheetId="0">#REF!</definedName>
    <definedName name="_______________lbc7" localSheetId="6">#REF!</definedName>
    <definedName name="_______________lbc7" localSheetId="1">#REF!</definedName>
    <definedName name="_______________lbc7">#REF!</definedName>
    <definedName name="_______________lbc8" localSheetId="4">#REF!</definedName>
    <definedName name="_______________lbc8" localSheetId="5">#REF!</definedName>
    <definedName name="_______________lbc8" localSheetId="7">#REF!</definedName>
    <definedName name="_______________lbc8" localSheetId="0">#REF!</definedName>
    <definedName name="_______________lbc8" localSheetId="6">#REF!</definedName>
    <definedName name="_______________lbc8" localSheetId="1">#REF!</definedName>
    <definedName name="_______________lbc8">#REF!</definedName>
    <definedName name="_______________lbc9" localSheetId="4">#REF!</definedName>
    <definedName name="_______________lbc9" localSheetId="5">#REF!</definedName>
    <definedName name="_______________lbc9" localSheetId="7">#REF!</definedName>
    <definedName name="_______________lbc9" localSheetId="0">#REF!</definedName>
    <definedName name="_______________lbc9" localSheetId="6">#REF!</definedName>
    <definedName name="_______________lbc9" localSheetId="1">#REF!</definedName>
    <definedName name="_______________lbc9">#REF!</definedName>
    <definedName name="_______________ld26" localSheetId="4">#REF!</definedName>
    <definedName name="_______________ld26" localSheetId="5">#REF!</definedName>
    <definedName name="_______________ld26" localSheetId="7">#REF!</definedName>
    <definedName name="_______________ld26" localSheetId="0">#REF!</definedName>
    <definedName name="_______________ld26" localSheetId="6">#REF!</definedName>
    <definedName name="_______________ld26" localSheetId="1">#REF!</definedName>
    <definedName name="_______________ld26">#REF!</definedName>
    <definedName name="_______________ld31" localSheetId="4">#REF!</definedName>
    <definedName name="_______________ld31" localSheetId="5">#REF!</definedName>
    <definedName name="_______________ld31" localSheetId="7">#REF!</definedName>
    <definedName name="_______________ld31" localSheetId="0">#REF!</definedName>
    <definedName name="_______________ld31" localSheetId="6">#REF!</definedName>
    <definedName name="_______________ld31" localSheetId="1">#REF!</definedName>
    <definedName name="_______________ld31">#REF!</definedName>
    <definedName name="_______________le31" localSheetId="4">#REF!</definedName>
    <definedName name="_______________le31" localSheetId="5">#REF!</definedName>
    <definedName name="_______________le31" localSheetId="7">#REF!</definedName>
    <definedName name="_______________le31" localSheetId="0">#REF!</definedName>
    <definedName name="_______________le31" localSheetId="6">#REF!</definedName>
    <definedName name="_______________le31" localSheetId="1">#REF!</definedName>
    <definedName name="_______________le31">#REF!</definedName>
    <definedName name="_______________lf31" localSheetId="4">#REF!</definedName>
    <definedName name="_______________lf31" localSheetId="5">#REF!</definedName>
    <definedName name="_______________lf31" localSheetId="7">#REF!</definedName>
    <definedName name="_______________lf31" localSheetId="0">#REF!</definedName>
    <definedName name="_______________lf31" localSheetId="6">#REF!</definedName>
    <definedName name="_______________lf31" localSheetId="1">#REF!</definedName>
    <definedName name="_______________lf31">#REF!</definedName>
    <definedName name="_______________x10" localSheetId="4">#REF!</definedName>
    <definedName name="_______________x10" localSheetId="5">#REF!</definedName>
    <definedName name="_______________x10" localSheetId="7">#REF!</definedName>
    <definedName name="_______________x10" localSheetId="0">#REF!</definedName>
    <definedName name="_______________x10" localSheetId="6">#REF!</definedName>
    <definedName name="_______________x10" localSheetId="1">#REF!</definedName>
    <definedName name="_______________x10">#REF!</definedName>
    <definedName name="_______________x11" localSheetId="4">#REF!</definedName>
    <definedName name="_______________x11" localSheetId="5">#REF!</definedName>
    <definedName name="_______________x11" localSheetId="7">#REF!</definedName>
    <definedName name="_______________x11" localSheetId="0">#REF!</definedName>
    <definedName name="_______________x11" localSheetId="6">#REF!</definedName>
    <definedName name="_______________x11" localSheetId="1">#REF!</definedName>
    <definedName name="_______________x11">#REF!</definedName>
    <definedName name="_______________x12" localSheetId="4">#REF!</definedName>
    <definedName name="_______________x12" localSheetId="5">#REF!</definedName>
    <definedName name="_______________x12" localSheetId="7">#REF!</definedName>
    <definedName name="_______________x12" localSheetId="0">#REF!</definedName>
    <definedName name="_______________x12" localSheetId="6">#REF!</definedName>
    <definedName name="_______________x12" localSheetId="1">#REF!</definedName>
    <definedName name="_______________x12">#REF!</definedName>
    <definedName name="_______________x13" localSheetId="4">#REF!</definedName>
    <definedName name="_______________x13" localSheetId="5">#REF!</definedName>
    <definedName name="_______________x13" localSheetId="7">#REF!</definedName>
    <definedName name="_______________x13" localSheetId="0">#REF!</definedName>
    <definedName name="_______________x13" localSheetId="6">#REF!</definedName>
    <definedName name="_______________x13" localSheetId="1">#REF!</definedName>
    <definedName name="_______________x13">#REF!</definedName>
    <definedName name="_______________x14" localSheetId="4">#REF!</definedName>
    <definedName name="_______________x14" localSheetId="5">#REF!</definedName>
    <definedName name="_______________x14" localSheetId="7">#REF!</definedName>
    <definedName name="_______________x14" localSheetId="0">#REF!</definedName>
    <definedName name="_______________x14" localSheetId="6">#REF!</definedName>
    <definedName name="_______________x14" localSheetId="1">#REF!</definedName>
    <definedName name="_______________x14">#REF!</definedName>
    <definedName name="_______________x15" localSheetId="4">#REF!</definedName>
    <definedName name="_______________x15" localSheetId="5">#REF!</definedName>
    <definedName name="_______________x15" localSheetId="7">#REF!</definedName>
    <definedName name="_______________x15" localSheetId="0">#REF!</definedName>
    <definedName name="_______________x15" localSheetId="6">#REF!</definedName>
    <definedName name="_______________x15" localSheetId="1">#REF!</definedName>
    <definedName name="_______________x15">#REF!</definedName>
    <definedName name="_______________x16" localSheetId="4">#REF!</definedName>
    <definedName name="_______________x16" localSheetId="5">#REF!</definedName>
    <definedName name="_______________x16" localSheetId="7">#REF!</definedName>
    <definedName name="_______________x16" localSheetId="0">#REF!</definedName>
    <definedName name="_______________x16" localSheetId="6">#REF!</definedName>
    <definedName name="_______________x16" localSheetId="1">#REF!</definedName>
    <definedName name="_______________x16">#REF!</definedName>
    <definedName name="_______________x17" localSheetId="4">#REF!</definedName>
    <definedName name="_______________x17" localSheetId="5">#REF!</definedName>
    <definedName name="_______________x17" localSheetId="7">#REF!</definedName>
    <definedName name="_______________x17" localSheetId="0">#REF!</definedName>
    <definedName name="_______________x17" localSheetId="6">#REF!</definedName>
    <definedName name="_______________x17" localSheetId="1">#REF!</definedName>
    <definedName name="_______________x17">#REF!</definedName>
    <definedName name="_______________x18" localSheetId="4">#REF!</definedName>
    <definedName name="_______________x18" localSheetId="5">#REF!</definedName>
    <definedName name="_______________x18" localSheetId="7">#REF!</definedName>
    <definedName name="_______________x18" localSheetId="0">#REF!</definedName>
    <definedName name="_______________x18" localSheetId="6">#REF!</definedName>
    <definedName name="_______________x18" localSheetId="1">#REF!</definedName>
    <definedName name="_______________x18">#REF!</definedName>
    <definedName name="_______________x19" localSheetId="4">#REF!</definedName>
    <definedName name="_______________x19" localSheetId="5">#REF!</definedName>
    <definedName name="_______________x19" localSheetId="7">#REF!</definedName>
    <definedName name="_______________x19" localSheetId="0">#REF!</definedName>
    <definedName name="_______________x19" localSheetId="6">#REF!</definedName>
    <definedName name="_______________x19" localSheetId="1">#REF!</definedName>
    <definedName name="_______________x19">#REF!</definedName>
    <definedName name="_______________x20" localSheetId="4">#REF!</definedName>
    <definedName name="_______________x20" localSheetId="5">#REF!</definedName>
    <definedName name="_______________x20" localSheetId="7">#REF!</definedName>
    <definedName name="_______________x20" localSheetId="0">#REF!</definedName>
    <definedName name="_______________x20" localSheetId="6">#REF!</definedName>
    <definedName name="_______________x20" localSheetId="1">#REF!</definedName>
    <definedName name="_______________x20">#REF!</definedName>
    <definedName name="_______________x21" localSheetId="4">#REF!</definedName>
    <definedName name="_______________x21" localSheetId="5">#REF!</definedName>
    <definedName name="_______________x21" localSheetId="7">#REF!</definedName>
    <definedName name="_______________x21" localSheetId="0">#REF!</definedName>
    <definedName name="_______________x21" localSheetId="6">#REF!</definedName>
    <definedName name="_______________x21" localSheetId="1">#REF!</definedName>
    <definedName name="_______________x21">#REF!</definedName>
    <definedName name="_______________x22" localSheetId="4">#REF!</definedName>
    <definedName name="_______________x22" localSheetId="5">#REF!</definedName>
    <definedName name="_______________x22" localSheetId="7">#REF!</definedName>
    <definedName name="_______________x22" localSheetId="0">#REF!</definedName>
    <definedName name="_______________x22" localSheetId="6">#REF!</definedName>
    <definedName name="_______________x22" localSheetId="1">#REF!</definedName>
    <definedName name="_______________x22">#REF!</definedName>
    <definedName name="_______________x23" localSheetId="4">#REF!</definedName>
    <definedName name="_______________x23" localSheetId="5">#REF!</definedName>
    <definedName name="_______________x23" localSheetId="7">#REF!</definedName>
    <definedName name="_______________x23" localSheetId="0">#REF!</definedName>
    <definedName name="_______________x23" localSheetId="6">#REF!</definedName>
    <definedName name="_______________x23" localSheetId="1">#REF!</definedName>
    <definedName name="_______________x23">#REF!</definedName>
    <definedName name="_______________x24" localSheetId="4">#REF!</definedName>
    <definedName name="_______________x24" localSheetId="5">#REF!</definedName>
    <definedName name="_______________x24" localSheetId="7">#REF!</definedName>
    <definedName name="_______________x24" localSheetId="0">#REF!</definedName>
    <definedName name="_______________x24" localSheetId="6">#REF!</definedName>
    <definedName name="_______________x24" localSheetId="1">#REF!</definedName>
    <definedName name="_______________x24">#REF!</definedName>
    <definedName name="_______________x25" localSheetId="4">#REF!</definedName>
    <definedName name="_______________x25" localSheetId="5">#REF!</definedName>
    <definedName name="_______________x25" localSheetId="7">#REF!</definedName>
    <definedName name="_______________x25" localSheetId="0">#REF!</definedName>
    <definedName name="_______________x25" localSheetId="6">#REF!</definedName>
    <definedName name="_______________x25" localSheetId="1">#REF!</definedName>
    <definedName name="_______________x25">#REF!</definedName>
    <definedName name="_______________x28" localSheetId="4">#REF!</definedName>
    <definedName name="_______________x28" localSheetId="5">#REF!</definedName>
    <definedName name="_______________x28" localSheetId="7">#REF!</definedName>
    <definedName name="_______________x28" localSheetId="0">#REF!</definedName>
    <definedName name="_______________x28" localSheetId="6">#REF!</definedName>
    <definedName name="_______________x28" localSheetId="1">#REF!</definedName>
    <definedName name="_______________x28">#REF!</definedName>
    <definedName name="_______________x29" localSheetId="4">#REF!</definedName>
    <definedName name="_______________x29" localSheetId="5">#REF!</definedName>
    <definedName name="_______________x29" localSheetId="7">#REF!</definedName>
    <definedName name="_______________x29" localSheetId="0">#REF!</definedName>
    <definedName name="_______________x29" localSheetId="6">#REF!</definedName>
    <definedName name="_______________x29" localSheetId="1">#REF!</definedName>
    <definedName name="_______________x29">#REF!</definedName>
    <definedName name="_______________x32" localSheetId="4">#REF!</definedName>
    <definedName name="_______________x32" localSheetId="5">#REF!</definedName>
    <definedName name="_______________x32" localSheetId="7">#REF!</definedName>
    <definedName name="_______________x32" localSheetId="0">#REF!</definedName>
    <definedName name="_______________x32" localSheetId="6">#REF!</definedName>
    <definedName name="_______________x32" localSheetId="1">#REF!</definedName>
    <definedName name="_______________x32">#REF!</definedName>
    <definedName name="_______________x4" localSheetId="4">#REF!</definedName>
    <definedName name="_______________x4" localSheetId="5">#REF!</definedName>
    <definedName name="_______________x4" localSheetId="7">#REF!</definedName>
    <definedName name="_______________x4" localSheetId="0">#REF!</definedName>
    <definedName name="_______________x4" localSheetId="6">#REF!</definedName>
    <definedName name="_______________x4" localSheetId="1">#REF!</definedName>
    <definedName name="_______________x4">#REF!</definedName>
    <definedName name="_______________x5" localSheetId="4">#REF!</definedName>
    <definedName name="_______________x5" localSheetId="5">#REF!</definedName>
    <definedName name="_______________x5" localSheetId="7">#REF!</definedName>
    <definedName name="_______________x5" localSheetId="0">#REF!</definedName>
    <definedName name="_______________x5" localSheetId="6">#REF!</definedName>
    <definedName name="_______________x5" localSheetId="1">#REF!</definedName>
    <definedName name="_______________x5">#REF!</definedName>
    <definedName name="_______________x6" localSheetId="4">#REF!</definedName>
    <definedName name="_______________x6" localSheetId="5">#REF!</definedName>
    <definedName name="_______________x6" localSheetId="7">#REF!</definedName>
    <definedName name="_______________x6" localSheetId="0">#REF!</definedName>
    <definedName name="_______________x6" localSheetId="6">#REF!</definedName>
    <definedName name="_______________x6" localSheetId="1">#REF!</definedName>
    <definedName name="_______________x6">#REF!</definedName>
    <definedName name="_______________x7" localSheetId="4">#REF!</definedName>
    <definedName name="_______________x7" localSheetId="5">#REF!</definedName>
    <definedName name="_______________x7" localSheetId="7">#REF!</definedName>
    <definedName name="_______________x7" localSheetId="0">#REF!</definedName>
    <definedName name="_______________x7" localSheetId="6">#REF!</definedName>
    <definedName name="_______________x7" localSheetId="1">#REF!</definedName>
    <definedName name="_______________x7">#REF!</definedName>
    <definedName name="_______________x8" localSheetId="4">#REF!</definedName>
    <definedName name="_______________x8" localSheetId="5">#REF!</definedName>
    <definedName name="_______________x8" localSheetId="7">#REF!</definedName>
    <definedName name="_______________x8" localSheetId="0">#REF!</definedName>
    <definedName name="_______________x8" localSheetId="6">#REF!</definedName>
    <definedName name="_______________x8" localSheetId="1">#REF!</definedName>
    <definedName name="_______________x8">#REF!</definedName>
    <definedName name="_______________x9" localSheetId="4">#REF!</definedName>
    <definedName name="_______________x9" localSheetId="5">#REF!</definedName>
    <definedName name="_______________x9" localSheetId="7">#REF!</definedName>
    <definedName name="_______________x9" localSheetId="0">#REF!</definedName>
    <definedName name="_______________x9" localSheetId="6">#REF!</definedName>
    <definedName name="_______________x9" localSheetId="1">#REF!</definedName>
    <definedName name="_______________x9">#REF!</definedName>
    <definedName name="______________la29" localSheetId="4">#REF!</definedName>
    <definedName name="______________la29" localSheetId="5">#REF!</definedName>
    <definedName name="______________la29" localSheetId="7">#REF!</definedName>
    <definedName name="______________la29" localSheetId="0">#REF!</definedName>
    <definedName name="______________la29" localSheetId="6">#REF!</definedName>
    <definedName name="______________la29" localSheetId="1">#REF!</definedName>
    <definedName name="______________la29">#REF!</definedName>
    <definedName name="______________la3" localSheetId="4">#REF!</definedName>
    <definedName name="______________la3" localSheetId="5">#REF!</definedName>
    <definedName name="______________la3" localSheetId="7">#REF!</definedName>
    <definedName name="______________la3" localSheetId="0">#REF!</definedName>
    <definedName name="______________la3" localSheetId="6">#REF!</definedName>
    <definedName name="______________la3" localSheetId="1">#REF!</definedName>
    <definedName name="______________la3">#REF!</definedName>
    <definedName name="______________la31" localSheetId="4">#REF!</definedName>
    <definedName name="______________la31" localSheetId="5">#REF!</definedName>
    <definedName name="______________la31" localSheetId="7">#REF!</definedName>
    <definedName name="______________la31" localSheetId="0">#REF!</definedName>
    <definedName name="______________la31" localSheetId="6">#REF!</definedName>
    <definedName name="______________la31" localSheetId="1">#REF!</definedName>
    <definedName name="______________la31">#REF!</definedName>
    <definedName name="______________la32" localSheetId="4">#REF!</definedName>
    <definedName name="______________la32" localSheetId="5">#REF!</definedName>
    <definedName name="______________la32" localSheetId="7">#REF!</definedName>
    <definedName name="______________la32" localSheetId="0">#REF!</definedName>
    <definedName name="______________la32" localSheetId="6">#REF!</definedName>
    <definedName name="______________la32" localSheetId="1">#REF!</definedName>
    <definedName name="______________la32">#REF!</definedName>
    <definedName name="______________la4" localSheetId="4">#REF!</definedName>
    <definedName name="______________la4" localSheetId="5">#REF!</definedName>
    <definedName name="______________la4" localSheetId="7">#REF!</definedName>
    <definedName name="______________la4" localSheetId="0">#REF!</definedName>
    <definedName name="______________la4" localSheetId="6">#REF!</definedName>
    <definedName name="______________la4" localSheetId="1">#REF!</definedName>
    <definedName name="______________la4">#REF!</definedName>
    <definedName name="______________la5" localSheetId="4">#REF!</definedName>
    <definedName name="______________la5" localSheetId="5">#REF!</definedName>
    <definedName name="______________la5" localSheetId="7">#REF!</definedName>
    <definedName name="______________la5" localSheetId="0">#REF!</definedName>
    <definedName name="______________la5" localSheetId="6">#REF!</definedName>
    <definedName name="______________la5" localSheetId="1">#REF!</definedName>
    <definedName name="______________la5">#REF!</definedName>
    <definedName name="______________la6" localSheetId="4">#REF!</definedName>
    <definedName name="______________la6" localSheetId="5">#REF!</definedName>
    <definedName name="______________la6" localSheetId="7">#REF!</definedName>
    <definedName name="______________la6" localSheetId="0">#REF!</definedName>
    <definedName name="______________la6" localSheetId="6">#REF!</definedName>
    <definedName name="______________la6" localSheetId="1">#REF!</definedName>
    <definedName name="______________la6">#REF!</definedName>
    <definedName name="______________la7" localSheetId="4">#REF!</definedName>
    <definedName name="______________la7" localSheetId="5">#REF!</definedName>
    <definedName name="______________la7" localSheetId="7">#REF!</definedName>
    <definedName name="______________la7" localSheetId="0">#REF!</definedName>
    <definedName name="______________la7" localSheetId="6">#REF!</definedName>
    <definedName name="______________la7" localSheetId="1">#REF!</definedName>
    <definedName name="______________la7">#REF!</definedName>
    <definedName name="______________la8" localSheetId="4">#REF!</definedName>
    <definedName name="______________la8" localSheetId="5">#REF!</definedName>
    <definedName name="______________la8" localSheetId="7">#REF!</definedName>
    <definedName name="______________la8" localSheetId="0">#REF!</definedName>
    <definedName name="______________la8" localSheetId="6">#REF!</definedName>
    <definedName name="______________la8" localSheetId="1">#REF!</definedName>
    <definedName name="______________la8">#REF!</definedName>
    <definedName name="______________la9" localSheetId="4">#REF!</definedName>
    <definedName name="______________la9" localSheetId="5">#REF!</definedName>
    <definedName name="______________la9" localSheetId="7">#REF!</definedName>
    <definedName name="______________la9" localSheetId="0">#REF!</definedName>
    <definedName name="______________la9" localSheetId="6">#REF!</definedName>
    <definedName name="______________la9" localSheetId="1">#REF!</definedName>
    <definedName name="______________la9">#REF!</definedName>
    <definedName name="______________lb1" localSheetId="4">#REF!</definedName>
    <definedName name="______________lb1" localSheetId="5">#REF!</definedName>
    <definedName name="______________lb1" localSheetId="7">#REF!</definedName>
    <definedName name="______________lb1" localSheetId="0">#REF!</definedName>
    <definedName name="______________lb1" localSheetId="6">#REF!</definedName>
    <definedName name="______________lb1" localSheetId="1">#REF!</definedName>
    <definedName name="______________lb1">#REF!</definedName>
    <definedName name="______________lb10" localSheetId="4">#REF!</definedName>
    <definedName name="______________lb10" localSheetId="5">#REF!</definedName>
    <definedName name="______________lb10" localSheetId="7">#REF!</definedName>
    <definedName name="______________lb10" localSheetId="0">#REF!</definedName>
    <definedName name="______________lb10" localSheetId="6">#REF!</definedName>
    <definedName name="______________lb10" localSheetId="1">#REF!</definedName>
    <definedName name="______________lb10">#REF!</definedName>
    <definedName name="______________lb11" localSheetId="4">#REF!</definedName>
    <definedName name="______________lb11" localSheetId="5">#REF!</definedName>
    <definedName name="______________lb11" localSheetId="7">#REF!</definedName>
    <definedName name="______________lb11" localSheetId="0">#REF!</definedName>
    <definedName name="______________lb11" localSheetId="6">#REF!</definedName>
    <definedName name="______________lb11" localSheetId="1">#REF!</definedName>
    <definedName name="______________lb11">#REF!</definedName>
    <definedName name="______________lb12" localSheetId="4">#REF!</definedName>
    <definedName name="______________lb12" localSheetId="5">#REF!</definedName>
    <definedName name="______________lb12" localSheetId="7">#REF!</definedName>
    <definedName name="______________lb12" localSheetId="0">#REF!</definedName>
    <definedName name="______________lb12" localSheetId="6">#REF!</definedName>
    <definedName name="______________lb12" localSheetId="1">#REF!</definedName>
    <definedName name="______________lb12">#REF!</definedName>
    <definedName name="______________lb13" localSheetId="4">#REF!</definedName>
    <definedName name="______________lb13" localSheetId="5">#REF!</definedName>
    <definedName name="______________lb13" localSheetId="7">#REF!</definedName>
    <definedName name="______________lb13" localSheetId="0">#REF!</definedName>
    <definedName name="______________lb13" localSheetId="6">#REF!</definedName>
    <definedName name="______________lb13" localSheetId="1">#REF!</definedName>
    <definedName name="______________lb13">#REF!</definedName>
    <definedName name="______________lb14" localSheetId="4">#REF!</definedName>
    <definedName name="______________lb14" localSheetId="5">#REF!</definedName>
    <definedName name="______________lb14" localSheetId="7">#REF!</definedName>
    <definedName name="______________lb14" localSheetId="0">#REF!</definedName>
    <definedName name="______________lb14" localSheetId="6">#REF!</definedName>
    <definedName name="______________lb14" localSheetId="1">#REF!</definedName>
    <definedName name="______________lb14">#REF!</definedName>
    <definedName name="______________lb15" localSheetId="4">#REF!</definedName>
    <definedName name="______________lb15" localSheetId="5">#REF!</definedName>
    <definedName name="______________lb15" localSheetId="7">#REF!</definedName>
    <definedName name="______________lb15" localSheetId="0">#REF!</definedName>
    <definedName name="______________lb15" localSheetId="6">#REF!</definedName>
    <definedName name="______________lb15" localSheetId="1">#REF!</definedName>
    <definedName name="______________lb15">#REF!</definedName>
    <definedName name="______________lb16" localSheetId="4">#REF!</definedName>
    <definedName name="______________lb16" localSheetId="5">#REF!</definedName>
    <definedName name="______________lb16" localSheetId="7">#REF!</definedName>
    <definedName name="______________lb16" localSheetId="0">#REF!</definedName>
    <definedName name="______________lb16" localSheetId="6">#REF!</definedName>
    <definedName name="______________lb16" localSheetId="1">#REF!</definedName>
    <definedName name="______________lb16">#REF!</definedName>
    <definedName name="______________lb17" localSheetId="4">#REF!</definedName>
    <definedName name="______________lb17" localSheetId="5">#REF!</definedName>
    <definedName name="______________lb17" localSheetId="7">#REF!</definedName>
    <definedName name="______________lb17" localSheetId="0">#REF!</definedName>
    <definedName name="______________lb17" localSheetId="6">#REF!</definedName>
    <definedName name="______________lb17" localSheetId="1">#REF!</definedName>
    <definedName name="______________lb17">#REF!</definedName>
    <definedName name="______________lb18" localSheetId="4">#REF!</definedName>
    <definedName name="______________lb18" localSheetId="5">#REF!</definedName>
    <definedName name="______________lb18" localSheetId="7">#REF!</definedName>
    <definedName name="______________lb18" localSheetId="0">#REF!</definedName>
    <definedName name="______________lb18" localSheetId="6">#REF!</definedName>
    <definedName name="______________lb18" localSheetId="1">#REF!</definedName>
    <definedName name="______________lb18">#REF!</definedName>
    <definedName name="______________lb19" localSheetId="4">#REF!</definedName>
    <definedName name="______________lb19" localSheetId="5">#REF!</definedName>
    <definedName name="______________lb19" localSheetId="7">#REF!</definedName>
    <definedName name="______________lb19" localSheetId="0">#REF!</definedName>
    <definedName name="______________lb19" localSheetId="6">#REF!</definedName>
    <definedName name="______________lb19" localSheetId="1">#REF!</definedName>
    <definedName name="______________lb19">#REF!</definedName>
    <definedName name="______________lb2" localSheetId="4">#REF!</definedName>
    <definedName name="______________lb2" localSheetId="5">#REF!</definedName>
    <definedName name="______________lb2" localSheetId="7">#REF!</definedName>
    <definedName name="______________lb2" localSheetId="0">#REF!</definedName>
    <definedName name="______________lb2" localSheetId="6">#REF!</definedName>
    <definedName name="______________lb2" localSheetId="1">#REF!</definedName>
    <definedName name="______________lb2">#REF!</definedName>
    <definedName name="______________lb20" localSheetId="4">#REF!</definedName>
    <definedName name="______________lb20" localSheetId="5">#REF!</definedName>
    <definedName name="______________lb20" localSheetId="7">#REF!</definedName>
    <definedName name="______________lb20" localSheetId="0">#REF!</definedName>
    <definedName name="______________lb20" localSheetId="6">#REF!</definedName>
    <definedName name="______________lb20" localSheetId="1">#REF!</definedName>
    <definedName name="______________lb20">#REF!</definedName>
    <definedName name="______________lb21" localSheetId="4">#REF!</definedName>
    <definedName name="______________lb21" localSheetId="5">#REF!</definedName>
    <definedName name="______________lb21" localSheetId="7">#REF!</definedName>
    <definedName name="______________lb21" localSheetId="0">#REF!</definedName>
    <definedName name="______________lb21" localSheetId="6">#REF!</definedName>
    <definedName name="______________lb21" localSheetId="1">#REF!</definedName>
    <definedName name="______________lb21">#REF!</definedName>
    <definedName name="______________lb22" localSheetId="4">#REF!</definedName>
    <definedName name="______________lb22" localSheetId="5">#REF!</definedName>
    <definedName name="______________lb22" localSheetId="7">#REF!</definedName>
    <definedName name="______________lb22" localSheetId="0">#REF!</definedName>
    <definedName name="______________lb22" localSheetId="6">#REF!</definedName>
    <definedName name="______________lb22" localSheetId="1">#REF!</definedName>
    <definedName name="______________lb22">#REF!</definedName>
    <definedName name="______________lb23" localSheetId="4">#REF!</definedName>
    <definedName name="______________lb23" localSheetId="5">#REF!</definedName>
    <definedName name="______________lb23" localSheetId="7">#REF!</definedName>
    <definedName name="______________lb23" localSheetId="0">#REF!</definedName>
    <definedName name="______________lb23" localSheetId="6">#REF!</definedName>
    <definedName name="______________lb23" localSheetId="1">#REF!</definedName>
    <definedName name="______________lb23">#REF!</definedName>
    <definedName name="______________lb24" localSheetId="4">#REF!</definedName>
    <definedName name="______________lb24" localSheetId="5">#REF!</definedName>
    <definedName name="______________lb24" localSheetId="7">#REF!</definedName>
    <definedName name="______________lb24" localSheetId="0">#REF!</definedName>
    <definedName name="______________lb24" localSheetId="6">#REF!</definedName>
    <definedName name="______________lb24" localSheetId="1">#REF!</definedName>
    <definedName name="______________lb24">#REF!</definedName>
    <definedName name="______________lb25" localSheetId="4">#REF!</definedName>
    <definedName name="______________lb25" localSheetId="5">#REF!</definedName>
    <definedName name="______________lb25" localSheetId="7">#REF!</definedName>
    <definedName name="______________lb25" localSheetId="0">#REF!</definedName>
    <definedName name="______________lb25" localSheetId="6">#REF!</definedName>
    <definedName name="______________lb25" localSheetId="1">#REF!</definedName>
    <definedName name="______________lb25">#REF!</definedName>
    <definedName name="______________lb27" localSheetId="4">#REF!</definedName>
    <definedName name="______________lb27" localSheetId="5">#REF!</definedName>
    <definedName name="______________lb27" localSheetId="7">#REF!</definedName>
    <definedName name="______________lb27" localSheetId="0">#REF!</definedName>
    <definedName name="______________lb27" localSheetId="6">#REF!</definedName>
    <definedName name="______________lb27" localSheetId="1">#REF!</definedName>
    <definedName name="______________lb27">#REF!</definedName>
    <definedName name="______________lb28" localSheetId="4">#REF!</definedName>
    <definedName name="______________lb28" localSheetId="5">#REF!</definedName>
    <definedName name="______________lb28" localSheetId="7">#REF!</definedName>
    <definedName name="______________lb28" localSheetId="0">#REF!</definedName>
    <definedName name="______________lb28" localSheetId="6">#REF!</definedName>
    <definedName name="______________lb28" localSheetId="1">#REF!</definedName>
    <definedName name="______________lb28">#REF!</definedName>
    <definedName name="______________lb29" localSheetId="4">#REF!</definedName>
    <definedName name="______________lb29" localSheetId="5">#REF!</definedName>
    <definedName name="______________lb29" localSheetId="7">#REF!</definedName>
    <definedName name="______________lb29" localSheetId="0">#REF!</definedName>
    <definedName name="______________lb29" localSheetId="6">#REF!</definedName>
    <definedName name="______________lb29" localSheetId="1">#REF!</definedName>
    <definedName name="______________lb29">#REF!</definedName>
    <definedName name="______________lb3" localSheetId="4">#REF!</definedName>
    <definedName name="______________lb3" localSheetId="5">#REF!</definedName>
    <definedName name="______________lb3" localSheetId="7">#REF!</definedName>
    <definedName name="______________lb3" localSheetId="0">#REF!</definedName>
    <definedName name="______________lb3" localSheetId="6">#REF!</definedName>
    <definedName name="______________lb3" localSheetId="1">#REF!</definedName>
    <definedName name="______________lb3">#REF!</definedName>
    <definedName name="______________lb30" localSheetId="4">#REF!</definedName>
    <definedName name="______________lb30" localSheetId="5">#REF!</definedName>
    <definedName name="______________lb30" localSheetId="7">#REF!</definedName>
    <definedName name="______________lb30" localSheetId="0">#REF!</definedName>
    <definedName name="______________lb30" localSheetId="6">#REF!</definedName>
    <definedName name="______________lb30" localSheetId="1">#REF!</definedName>
    <definedName name="______________lb30">#REF!</definedName>
    <definedName name="______________lb31" localSheetId="4">#REF!</definedName>
    <definedName name="______________lb31" localSheetId="5">#REF!</definedName>
    <definedName name="______________lb31" localSheetId="7">#REF!</definedName>
    <definedName name="______________lb31" localSheetId="0">#REF!</definedName>
    <definedName name="______________lb31" localSheetId="6">#REF!</definedName>
    <definedName name="______________lb31" localSheetId="1">#REF!</definedName>
    <definedName name="______________lb31">#REF!</definedName>
    <definedName name="______________lb32" localSheetId="4">#REF!</definedName>
    <definedName name="______________lb32" localSheetId="5">#REF!</definedName>
    <definedName name="______________lb32" localSheetId="7">#REF!</definedName>
    <definedName name="______________lb32" localSheetId="0">#REF!</definedName>
    <definedName name="______________lb32" localSheetId="6">#REF!</definedName>
    <definedName name="______________lb32" localSheetId="1">#REF!</definedName>
    <definedName name="______________lb32">#REF!</definedName>
    <definedName name="______________lb4" localSheetId="4">#REF!</definedName>
    <definedName name="______________lb4" localSheetId="5">#REF!</definedName>
    <definedName name="______________lb4" localSheetId="7">#REF!</definedName>
    <definedName name="______________lb4" localSheetId="0">#REF!</definedName>
    <definedName name="______________lb4" localSheetId="6">#REF!</definedName>
    <definedName name="______________lb4" localSheetId="1">#REF!</definedName>
    <definedName name="______________lb4">#REF!</definedName>
    <definedName name="______________lb5" localSheetId="4">#REF!</definedName>
    <definedName name="______________lb5" localSheetId="5">#REF!</definedName>
    <definedName name="______________lb5" localSheetId="7">#REF!</definedName>
    <definedName name="______________lb5" localSheetId="0">#REF!</definedName>
    <definedName name="______________lb5" localSheetId="6">#REF!</definedName>
    <definedName name="______________lb5" localSheetId="1">#REF!</definedName>
    <definedName name="______________lb5">#REF!</definedName>
    <definedName name="______________lb6" localSheetId="4">#REF!</definedName>
    <definedName name="______________lb6" localSheetId="5">#REF!</definedName>
    <definedName name="______________lb6" localSheetId="7">#REF!</definedName>
    <definedName name="______________lb6" localSheetId="0">#REF!</definedName>
    <definedName name="______________lb6" localSheetId="6">#REF!</definedName>
    <definedName name="______________lb6" localSheetId="1">#REF!</definedName>
    <definedName name="______________lb6">#REF!</definedName>
    <definedName name="______________lb7" localSheetId="4">#REF!</definedName>
    <definedName name="______________lb7" localSheetId="5">#REF!</definedName>
    <definedName name="______________lb7" localSheetId="7">#REF!</definedName>
    <definedName name="______________lb7" localSheetId="0">#REF!</definedName>
    <definedName name="______________lb7" localSheetId="6">#REF!</definedName>
    <definedName name="______________lb7" localSheetId="1">#REF!</definedName>
    <definedName name="______________lb7">#REF!</definedName>
    <definedName name="______________lb8" localSheetId="4">#REF!</definedName>
    <definedName name="______________lb8" localSheetId="5">#REF!</definedName>
    <definedName name="______________lb8" localSheetId="7">#REF!</definedName>
    <definedName name="______________lb8" localSheetId="0">#REF!</definedName>
    <definedName name="______________lb8" localSheetId="6">#REF!</definedName>
    <definedName name="______________lb8" localSheetId="1">#REF!</definedName>
    <definedName name="______________lb8">#REF!</definedName>
    <definedName name="______________lb9" localSheetId="4">#REF!</definedName>
    <definedName name="______________lb9" localSheetId="5">#REF!</definedName>
    <definedName name="______________lb9" localSheetId="7">#REF!</definedName>
    <definedName name="______________lb9" localSheetId="0">#REF!</definedName>
    <definedName name="______________lb9" localSheetId="6">#REF!</definedName>
    <definedName name="______________lb9" localSheetId="1">#REF!</definedName>
    <definedName name="______________lb9">#REF!</definedName>
    <definedName name="______________lbc1" localSheetId="4">#REF!</definedName>
    <definedName name="______________lbc1" localSheetId="5">#REF!</definedName>
    <definedName name="______________lbc1" localSheetId="7">#REF!</definedName>
    <definedName name="______________lbc1" localSheetId="0">#REF!</definedName>
    <definedName name="______________lbc1" localSheetId="6">#REF!</definedName>
    <definedName name="______________lbc1" localSheetId="1">#REF!</definedName>
    <definedName name="______________lbc1">#REF!</definedName>
    <definedName name="______________lbc10" localSheetId="4">#REF!</definedName>
    <definedName name="______________lbc10" localSheetId="5">#REF!</definedName>
    <definedName name="______________lbc10" localSheetId="7">#REF!</definedName>
    <definedName name="______________lbc10" localSheetId="0">#REF!</definedName>
    <definedName name="______________lbc10" localSheetId="6">#REF!</definedName>
    <definedName name="______________lbc10" localSheetId="1">#REF!</definedName>
    <definedName name="______________lbc10">#REF!</definedName>
    <definedName name="______________lbc11" localSheetId="4">#REF!</definedName>
    <definedName name="______________lbc11" localSheetId="5">#REF!</definedName>
    <definedName name="______________lbc11" localSheetId="7">#REF!</definedName>
    <definedName name="______________lbc11" localSheetId="0">#REF!</definedName>
    <definedName name="______________lbc11" localSheetId="6">#REF!</definedName>
    <definedName name="______________lbc11" localSheetId="1">#REF!</definedName>
    <definedName name="______________lbc11">#REF!</definedName>
    <definedName name="______________lbc12" localSheetId="4">#REF!</definedName>
    <definedName name="______________lbc12" localSheetId="5">#REF!</definedName>
    <definedName name="______________lbc12" localSheetId="7">#REF!</definedName>
    <definedName name="______________lbc12" localSheetId="0">#REF!</definedName>
    <definedName name="______________lbc12" localSheetId="6">#REF!</definedName>
    <definedName name="______________lbc12" localSheetId="1">#REF!</definedName>
    <definedName name="______________lbc12">#REF!</definedName>
    <definedName name="______________lbc13" localSheetId="4">#REF!</definedName>
    <definedName name="______________lbc13" localSheetId="5">#REF!</definedName>
    <definedName name="______________lbc13" localSheetId="7">#REF!</definedName>
    <definedName name="______________lbc13" localSheetId="0">#REF!</definedName>
    <definedName name="______________lbc13" localSheetId="6">#REF!</definedName>
    <definedName name="______________lbc13" localSheetId="1">#REF!</definedName>
    <definedName name="______________lbc13">#REF!</definedName>
    <definedName name="______________lbc14" localSheetId="4">#REF!</definedName>
    <definedName name="______________lbc14" localSheetId="5">#REF!</definedName>
    <definedName name="______________lbc14" localSheetId="7">#REF!</definedName>
    <definedName name="______________lbc14" localSheetId="0">#REF!</definedName>
    <definedName name="______________lbc14" localSheetId="6">#REF!</definedName>
    <definedName name="______________lbc14" localSheetId="1">#REF!</definedName>
    <definedName name="______________lbc14">#REF!</definedName>
    <definedName name="______________lbc15" localSheetId="4">#REF!</definedName>
    <definedName name="______________lbc15" localSheetId="5">#REF!</definedName>
    <definedName name="______________lbc15" localSheetId="7">#REF!</definedName>
    <definedName name="______________lbc15" localSheetId="0">#REF!</definedName>
    <definedName name="______________lbc15" localSheetId="6">#REF!</definedName>
    <definedName name="______________lbc15" localSheetId="1">#REF!</definedName>
    <definedName name="______________lbc15">#REF!</definedName>
    <definedName name="______________lbc16" localSheetId="4">#REF!</definedName>
    <definedName name="______________lbc16" localSheetId="5">#REF!</definedName>
    <definedName name="______________lbc16" localSheetId="7">#REF!</definedName>
    <definedName name="______________lbc16" localSheetId="0">#REF!</definedName>
    <definedName name="______________lbc16" localSheetId="6">#REF!</definedName>
    <definedName name="______________lbc16" localSheetId="1">#REF!</definedName>
    <definedName name="______________lbc16">#REF!</definedName>
    <definedName name="______________lbc17" localSheetId="4">#REF!</definedName>
    <definedName name="______________lbc17" localSheetId="5">#REF!</definedName>
    <definedName name="______________lbc17" localSheetId="7">#REF!</definedName>
    <definedName name="______________lbc17" localSheetId="0">#REF!</definedName>
    <definedName name="______________lbc17" localSheetId="6">#REF!</definedName>
    <definedName name="______________lbc17" localSheetId="1">#REF!</definedName>
    <definedName name="______________lbc17">#REF!</definedName>
    <definedName name="______________lbc18" localSheetId="4">#REF!</definedName>
    <definedName name="______________lbc18" localSheetId="5">#REF!</definedName>
    <definedName name="______________lbc18" localSheetId="7">#REF!</definedName>
    <definedName name="______________lbc18" localSheetId="0">#REF!</definedName>
    <definedName name="______________lbc18" localSheetId="6">#REF!</definedName>
    <definedName name="______________lbc18" localSheetId="1">#REF!</definedName>
    <definedName name="______________lbc18">#REF!</definedName>
    <definedName name="______________lbc19" localSheetId="4">#REF!</definedName>
    <definedName name="______________lbc19" localSheetId="5">#REF!</definedName>
    <definedName name="______________lbc19" localSheetId="7">#REF!</definedName>
    <definedName name="______________lbc19" localSheetId="0">#REF!</definedName>
    <definedName name="______________lbc19" localSheetId="6">#REF!</definedName>
    <definedName name="______________lbc19" localSheetId="1">#REF!</definedName>
    <definedName name="______________lbc19">#REF!</definedName>
    <definedName name="______________lbc2" localSheetId="4">#REF!</definedName>
    <definedName name="______________lbc2" localSheetId="5">#REF!</definedName>
    <definedName name="______________lbc2" localSheetId="7">#REF!</definedName>
    <definedName name="______________lbc2" localSheetId="0">#REF!</definedName>
    <definedName name="______________lbc2" localSheetId="6">#REF!</definedName>
    <definedName name="______________lbc2" localSheetId="1">#REF!</definedName>
    <definedName name="______________lbc2">#REF!</definedName>
    <definedName name="______________lbc20" localSheetId="4">#REF!</definedName>
    <definedName name="______________lbc20" localSheetId="5">#REF!</definedName>
    <definedName name="______________lbc20" localSheetId="7">#REF!</definedName>
    <definedName name="______________lbc20" localSheetId="0">#REF!</definedName>
    <definedName name="______________lbc20" localSheetId="6">#REF!</definedName>
    <definedName name="______________lbc20" localSheetId="1">#REF!</definedName>
    <definedName name="______________lbc20">#REF!</definedName>
    <definedName name="______________lbc21" localSheetId="4">#REF!</definedName>
    <definedName name="______________lbc21" localSheetId="5">#REF!</definedName>
    <definedName name="______________lbc21" localSheetId="7">#REF!</definedName>
    <definedName name="______________lbc21" localSheetId="0">#REF!</definedName>
    <definedName name="______________lbc21" localSheetId="6">#REF!</definedName>
    <definedName name="______________lbc21" localSheetId="1">#REF!</definedName>
    <definedName name="______________lbc21">#REF!</definedName>
    <definedName name="______________lbc22" localSheetId="4">#REF!</definedName>
    <definedName name="______________lbc22" localSheetId="5">#REF!</definedName>
    <definedName name="______________lbc22" localSheetId="7">#REF!</definedName>
    <definedName name="______________lbc22" localSheetId="0">#REF!</definedName>
    <definedName name="______________lbc22" localSheetId="6">#REF!</definedName>
    <definedName name="______________lbc22" localSheetId="1">#REF!</definedName>
    <definedName name="______________lbc22">#REF!</definedName>
    <definedName name="______________lbc23" localSheetId="4">#REF!</definedName>
    <definedName name="______________lbc23" localSheetId="5">#REF!</definedName>
    <definedName name="______________lbc23" localSheetId="7">#REF!</definedName>
    <definedName name="______________lbc23" localSheetId="0">#REF!</definedName>
    <definedName name="______________lbc23" localSheetId="6">#REF!</definedName>
    <definedName name="______________lbc23" localSheetId="1">#REF!</definedName>
    <definedName name="______________lbc23">#REF!</definedName>
    <definedName name="______________lbc24" localSheetId="4">#REF!</definedName>
    <definedName name="______________lbc24" localSheetId="5">#REF!</definedName>
    <definedName name="______________lbc24" localSheetId="7">#REF!</definedName>
    <definedName name="______________lbc24" localSheetId="0">#REF!</definedName>
    <definedName name="______________lbc24" localSheetId="6">#REF!</definedName>
    <definedName name="______________lbc24" localSheetId="1">#REF!</definedName>
    <definedName name="______________lbc24">#REF!</definedName>
    <definedName name="______________lbc25" localSheetId="4">#REF!</definedName>
    <definedName name="______________lbc25" localSheetId="5">#REF!</definedName>
    <definedName name="______________lbc25" localSheetId="7">#REF!</definedName>
    <definedName name="______________lbc25" localSheetId="0">#REF!</definedName>
    <definedName name="______________lbc25" localSheetId="6">#REF!</definedName>
    <definedName name="______________lbc25" localSheetId="1">#REF!</definedName>
    <definedName name="______________lbc25">#REF!</definedName>
    <definedName name="______________lbc26" localSheetId="4">#REF!</definedName>
    <definedName name="______________lbc26" localSheetId="5">#REF!</definedName>
    <definedName name="______________lbc26" localSheetId="7">#REF!</definedName>
    <definedName name="______________lbc26" localSheetId="0">#REF!</definedName>
    <definedName name="______________lbc26" localSheetId="6">#REF!</definedName>
    <definedName name="______________lbc26" localSheetId="1">#REF!</definedName>
    <definedName name="______________lbc26">#REF!</definedName>
    <definedName name="______________lbc27" localSheetId="4">#REF!</definedName>
    <definedName name="______________lbc27" localSheetId="5">#REF!</definedName>
    <definedName name="______________lbc27" localSheetId="7">#REF!</definedName>
    <definedName name="______________lbc27" localSheetId="0">#REF!</definedName>
    <definedName name="______________lbc27" localSheetId="6">#REF!</definedName>
    <definedName name="______________lbc27" localSheetId="1">#REF!</definedName>
    <definedName name="______________lbc27">#REF!</definedName>
    <definedName name="______________lbc28" localSheetId="4">#REF!</definedName>
    <definedName name="______________lbc28" localSheetId="5">#REF!</definedName>
    <definedName name="______________lbc28" localSheetId="7">#REF!</definedName>
    <definedName name="______________lbc28" localSheetId="0">#REF!</definedName>
    <definedName name="______________lbc28" localSheetId="6">#REF!</definedName>
    <definedName name="______________lbc28" localSheetId="1">#REF!</definedName>
    <definedName name="______________lbc28">#REF!</definedName>
    <definedName name="______________lbc29" localSheetId="4">#REF!</definedName>
    <definedName name="______________lbc29" localSheetId="5">#REF!</definedName>
    <definedName name="______________lbc29" localSheetId="7">#REF!</definedName>
    <definedName name="______________lbc29" localSheetId="0">#REF!</definedName>
    <definedName name="______________lbc29" localSheetId="6">#REF!</definedName>
    <definedName name="______________lbc29" localSheetId="1">#REF!</definedName>
    <definedName name="______________lbc29">#REF!</definedName>
    <definedName name="______________lbc3" localSheetId="4">#REF!</definedName>
    <definedName name="______________lbc3" localSheetId="5">#REF!</definedName>
    <definedName name="______________lbc3" localSheetId="7">#REF!</definedName>
    <definedName name="______________lbc3" localSheetId="0">#REF!</definedName>
    <definedName name="______________lbc3" localSheetId="6">#REF!</definedName>
    <definedName name="______________lbc3" localSheetId="1">#REF!</definedName>
    <definedName name="______________lbc3">#REF!</definedName>
    <definedName name="______________lbc31" localSheetId="4">#REF!</definedName>
    <definedName name="______________lbc31" localSheetId="5">#REF!</definedName>
    <definedName name="______________lbc31" localSheetId="7">#REF!</definedName>
    <definedName name="______________lbc31" localSheetId="0">#REF!</definedName>
    <definedName name="______________lbc31" localSheetId="6">#REF!</definedName>
    <definedName name="______________lbc31" localSheetId="1">#REF!</definedName>
    <definedName name="______________lbc31">#REF!</definedName>
    <definedName name="______________lbc32" localSheetId="4">#REF!</definedName>
    <definedName name="______________lbc32" localSheetId="5">#REF!</definedName>
    <definedName name="______________lbc32" localSheetId="7">#REF!</definedName>
    <definedName name="______________lbc32" localSheetId="0">#REF!</definedName>
    <definedName name="______________lbc32" localSheetId="6">#REF!</definedName>
    <definedName name="______________lbc32" localSheetId="1">#REF!</definedName>
    <definedName name="______________lbc32">#REF!</definedName>
    <definedName name="______________lbc4" localSheetId="4">#REF!</definedName>
    <definedName name="______________lbc4" localSheetId="5">#REF!</definedName>
    <definedName name="______________lbc4" localSheetId="7">#REF!</definedName>
    <definedName name="______________lbc4" localSheetId="0">#REF!</definedName>
    <definedName name="______________lbc4" localSheetId="6">#REF!</definedName>
    <definedName name="______________lbc4" localSheetId="1">#REF!</definedName>
    <definedName name="______________lbc4">#REF!</definedName>
    <definedName name="______________lbc5" localSheetId="4">#REF!</definedName>
    <definedName name="______________lbc5" localSheetId="5">#REF!</definedName>
    <definedName name="______________lbc5" localSheetId="7">#REF!</definedName>
    <definedName name="______________lbc5" localSheetId="0">#REF!</definedName>
    <definedName name="______________lbc5" localSheetId="6">#REF!</definedName>
    <definedName name="______________lbc5" localSheetId="1">#REF!</definedName>
    <definedName name="______________lbc5">#REF!</definedName>
    <definedName name="______________lbc6" localSheetId="4">#REF!</definedName>
    <definedName name="______________lbc6" localSheetId="5">#REF!</definedName>
    <definedName name="______________lbc6" localSheetId="7">#REF!</definedName>
    <definedName name="______________lbc6" localSheetId="0">#REF!</definedName>
    <definedName name="______________lbc6" localSheetId="6">#REF!</definedName>
    <definedName name="______________lbc6" localSheetId="1">#REF!</definedName>
    <definedName name="______________lbc6">#REF!</definedName>
    <definedName name="______________lbc7" localSheetId="4">#REF!</definedName>
    <definedName name="______________lbc7" localSheetId="5">#REF!</definedName>
    <definedName name="______________lbc7" localSheetId="7">#REF!</definedName>
    <definedName name="______________lbc7" localSheetId="0">#REF!</definedName>
    <definedName name="______________lbc7" localSheetId="6">#REF!</definedName>
    <definedName name="______________lbc7" localSheetId="1">#REF!</definedName>
    <definedName name="______________lbc7">#REF!</definedName>
    <definedName name="______________lbc8" localSheetId="4">#REF!</definedName>
    <definedName name="______________lbc8" localSheetId="5">#REF!</definedName>
    <definedName name="______________lbc8" localSheetId="7">#REF!</definedName>
    <definedName name="______________lbc8" localSheetId="0">#REF!</definedName>
    <definedName name="______________lbc8" localSheetId="6">#REF!</definedName>
    <definedName name="______________lbc8" localSheetId="1">#REF!</definedName>
    <definedName name="______________lbc8">#REF!</definedName>
    <definedName name="______________lbc9" localSheetId="4">#REF!</definedName>
    <definedName name="______________lbc9" localSheetId="5">#REF!</definedName>
    <definedName name="______________lbc9" localSheetId="7">#REF!</definedName>
    <definedName name="______________lbc9" localSheetId="0">#REF!</definedName>
    <definedName name="______________lbc9" localSheetId="6">#REF!</definedName>
    <definedName name="______________lbc9" localSheetId="1">#REF!</definedName>
    <definedName name="______________lbc9">#REF!</definedName>
    <definedName name="______________ld26" localSheetId="4">#REF!</definedName>
    <definedName name="______________ld26" localSheetId="5">#REF!</definedName>
    <definedName name="______________ld26" localSheetId="7">#REF!</definedName>
    <definedName name="______________ld26" localSheetId="0">#REF!</definedName>
    <definedName name="______________ld26" localSheetId="6">#REF!</definedName>
    <definedName name="______________ld26" localSheetId="1">#REF!</definedName>
    <definedName name="______________ld26">#REF!</definedName>
    <definedName name="______________ld31" localSheetId="4">#REF!</definedName>
    <definedName name="______________ld31" localSheetId="5">#REF!</definedName>
    <definedName name="______________ld31" localSheetId="7">#REF!</definedName>
    <definedName name="______________ld31" localSheetId="0">#REF!</definedName>
    <definedName name="______________ld31" localSheetId="6">#REF!</definedName>
    <definedName name="______________ld31" localSheetId="1">#REF!</definedName>
    <definedName name="______________ld31">#REF!</definedName>
    <definedName name="______________le31" localSheetId="4">#REF!</definedName>
    <definedName name="______________le31" localSheetId="5">#REF!</definedName>
    <definedName name="______________le31" localSheetId="7">#REF!</definedName>
    <definedName name="______________le31" localSheetId="0">#REF!</definedName>
    <definedName name="______________le31" localSheetId="6">#REF!</definedName>
    <definedName name="______________le31" localSheetId="1">#REF!</definedName>
    <definedName name="______________le31">#REF!</definedName>
    <definedName name="______________lf31" localSheetId="4">#REF!</definedName>
    <definedName name="______________lf31" localSheetId="5">#REF!</definedName>
    <definedName name="______________lf31" localSheetId="7">#REF!</definedName>
    <definedName name="______________lf31" localSheetId="0">#REF!</definedName>
    <definedName name="______________lf31" localSheetId="6">#REF!</definedName>
    <definedName name="______________lf31" localSheetId="1">#REF!</definedName>
    <definedName name="______________lf31">#REF!</definedName>
    <definedName name="______________x10" localSheetId="4">#REF!</definedName>
    <definedName name="______________x10" localSheetId="5">#REF!</definedName>
    <definedName name="______________x10" localSheetId="7">#REF!</definedName>
    <definedName name="______________x10" localSheetId="0">#REF!</definedName>
    <definedName name="______________x10" localSheetId="6">#REF!</definedName>
    <definedName name="______________x10" localSheetId="1">#REF!</definedName>
    <definedName name="______________x10">#REF!</definedName>
    <definedName name="______________x11" localSheetId="4">#REF!</definedName>
    <definedName name="______________x11" localSheetId="5">#REF!</definedName>
    <definedName name="______________x11" localSheetId="7">#REF!</definedName>
    <definedName name="______________x11" localSheetId="0">#REF!</definedName>
    <definedName name="______________x11" localSheetId="6">#REF!</definedName>
    <definedName name="______________x11" localSheetId="1">#REF!</definedName>
    <definedName name="______________x11">#REF!</definedName>
    <definedName name="______________x12" localSheetId="4">#REF!</definedName>
    <definedName name="______________x12" localSheetId="5">#REF!</definedName>
    <definedName name="______________x12" localSheetId="7">#REF!</definedName>
    <definedName name="______________x12" localSheetId="0">#REF!</definedName>
    <definedName name="______________x12" localSheetId="6">#REF!</definedName>
    <definedName name="______________x12" localSheetId="1">#REF!</definedName>
    <definedName name="______________x12">#REF!</definedName>
    <definedName name="______________x13" localSheetId="4">#REF!</definedName>
    <definedName name="______________x13" localSheetId="5">#REF!</definedName>
    <definedName name="______________x13" localSheetId="7">#REF!</definedName>
    <definedName name="______________x13" localSheetId="0">#REF!</definedName>
    <definedName name="______________x13" localSheetId="6">#REF!</definedName>
    <definedName name="______________x13" localSheetId="1">#REF!</definedName>
    <definedName name="______________x13">#REF!</definedName>
    <definedName name="______________x14" localSheetId="4">#REF!</definedName>
    <definedName name="______________x14" localSheetId="5">#REF!</definedName>
    <definedName name="______________x14" localSheetId="7">#REF!</definedName>
    <definedName name="______________x14" localSheetId="0">#REF!</definedName>
    <definedName name="______________x14" localSheetId="6">#REF!</definedName>
    <definedName name="______________x14" localSheetId="1">#REF!</definedName>
    <definedName name="______________x14">#REF!</definedName>
    <definedName name="______________x15" localSheetId="4">#REF!</definedName>
    <definedName name="______________x15" localSheetId="5">#REF!</definedName>
    <definedName name="______________x15" localSheetId="7">#REF!</definedName>
    <definedName name="______________x15" localSheetId="0">#REF!</definedName>
    <definedName name="______________x15" localSheetId="6">#REF!</definedName>
    <definedName name="______________x15" localSheetId="1">#REF!</definedName>
    <definedName name="______________x15">#REF!</definedName>
    <definedName name="______________x16" localSheetId="4">#REF!</definedName>
    <definedName name="______________x16" localSheetId="5">#REF!</definedName>
    <definedName name="______________x16" localSheetId="7">#REF!</definedName>
    <definedName name="______________x16" localSheetId="0">#REF!</definedName>
    <definedName name="______________x16" localSheetId="6">#REF!</definedName>
    <definedName name="______________x16" localSheetId="1">#REF!</definedName>
    <definedName name="______________x16">#REF!</definedName>
    <definedName name="______________x17" localSheetId="4">#REF!</definedName>
    <definedName name="______________x17" localSheetId="5">#REF!</definedName>
    <definedName name="______________x17" localSheetId="7">#REF!</definedName>
    <definedName name="______________x17" localSheetId="0">#REF!</definedName>
    <definedName name="______________x17" localSheetId="6">#REF!</definedName>
    <definedName name="______________x17" localSheetId="1">#REF!</definedName>
    <definedName name="______________x17">#REF!</definedName>
    <definedName name="______________x18" localSheetId="4">#REF!</definedName>
    <definedName name="______________x18" localSheetId="5">#REF!</definedName>
    <definedName name="______________x18" localSheetId="7">#REF!</definedName>
    <definedName name="______________x18" localSheetId="0">#REF!</definedName>
    <definedName name="______________x18" localSheetId="6">#REF!</definedName>
    <definedName name="______________x18" localSheetId="1">#REF!</definedName>
    <definedName name="______________x18">#REF!</definedName>
    <definedName name="______________x19" localSheetId="4">#REF!</definedName>
    <definedName name="______________x19" localSheetId="5">#REF!</definedName>
    <definedName name="______________x19" localSheetId="7">#REF!</definedName>
    <definedName name="______________x19" localSheetId="0">#REF!</definedName>
    <definedName name="______________x19" localSheetId="6">#REF!</definedName>
    <definedName name="______________x19" localSheetId="1">#REF!</definedName>
    <definedName name="______________x19">#REF!</definedName>
    <definedName name="______________x20" localSheetId="4">#REF!</definedName>
    <definedName name="______________x20" localSheetId="5">#REF!</definedName>
    <definedName name="______________x20" localSheetId="7">#REF!</definedName>
    <definedName name="______________x20" localSheetId="0">#REF!</definedName>
    <definedName name="______________x20" localSheetId="6">#REF!</definedName>
    <definedName name="______________x20" localSheetId="1">#REF!</definedName>
    <definedName name="______________x20">#REF!</definedName>
    <definedName name="______________x21" localSheetId="4">#REF!</definedName>
    <definedName name="______________x21" localSheetId="5">#REF!</definedName>
    <definedName name="______________x21" localSheetId="7">#REF!</definedName>
    <definedName name="______________x21" localSheetId="0">#REF!</definedName>
    <definedName name="______________x21" localSheetId="6">#REF!</definedName>
    <definedName name="______________x21" localSheetId="1">#REF!</definedName>
    <definedName name="______________x21">#REF!</definedName>
    <definedName name="______________x22" localSheetId="4">#REF!</definedName>
    <definedName name="______________x22" localSheetId="5">#REF!</definedName>
    <definedName name="______________x22" localSheetId="7">#REF!</definedName>
    <definedName name="______________x22" localSheetId="0">#REF!</definedName>
    <definedName name="______________x22" localSheetId="6">#REF!</definedName>
    <definedName name="______________x22" localSheetId="1">#REF!</definedName>
    <definedName name="______________x22">#REF!</definedName>
    <definedName name="______________x23" localSheetId="4">#REF!</definedName>
    <definedName name="______________x23" localSheetId="5">#REF!</definedName>
    <definedName name="______________x23" localSheetId="7">#REF!</definedName>
    <definedName name="______________x23" localSheetId="0">#REF!</definedName>
    <definedName name="______________x23" localSheetId="6">#REF!</definedName>
    <definedName name="______________x23" localSheetId="1">#REF!</definedName>
    <definedName name="______________x23">#REF!</definedName>
    <definedName name="______________x24" localSheetId="4">#REF!</definedName>
    <definedName name="______________x24" localSheetId="5">#REF!</definedName>
    <definedName name="______________x24" localSheetId="7">#REF!</definedName>
    <definedName name="______________x24" localSheetId="0">#REF!</definedName>
    <definedName name="______________x24" localSheetId="6">#REF!</definedName>
    <definedName name="______________x24" localSheetId="1">#REF!</definedName>
    <definedName name="______________x24">#REF!</definedName>
    <definedName name="______________x25" localSheetId="4">#REF!</definedName>
    <definedName name="______________x25" localSheetId="5">#REF!</definedName>
    <definedName name="______________x25" localSheetId="7">#REF!</definedName>
    <definedName name="______________x25" localSheetId="0">#REF!</definedName>
    <definedName name="______________x25" localSheetId="6">#REF!</definedName>
    <definedName name="______________x25" localSheetId="1">#REF!</definedName>
    <definedName name="______________x25">#REF!</definedName>
    <definedName name="______________x28" localSheetId="4">#REF!</definedName>
    <definedName name="______________x28" localSheetId="5">#REF!</definedName>
    <definedName name="______________x28" localSheetId="7">#REF!</definedName>
    <definedName name="______________x28" localSheetId="0">#REF!</definedName>
    <definedName name="______________x28" localSheetId="6">#REF!</definedName>
    <definedName name="______________x28" localSheetId="1">#REF!</definedName>
    <definedName name="______________x28">#REF!</definedName>
    <definedName name="______________x29" localSheetId="4">#REF!</definedName>
    <definedName name="______________x29" localSheetId="5">#REF!</definedName>
    <definedName name="______________x29" localSheetId="7">#REF!</definedName>
    <definedName name="______________x29" localSheetId="0">#REF!</definedName>
    <definedName name="______________x29" localSheetId="6">#REF!</definedName>
    <definedName name="______________x29" localSheetId="1">#REF!</definedName>
    <definedName name="______________x29">#REF!</definedName>
    <definedName name="______________x32" localSheetId="4">#REF!</definedName>
    <definedName name="______________x32" localSheetId="5">#REF!</definedName>
    <definedName name="______________x32" localSheetId="7">#REF!</definedName>
    <definedName name="______________x32" localSheetId="0">#REF!</definedName>
    <definedName name="______________x32" localSheetId="6">#REF!</definedName>
    <definedName name="______________x32" localSheetId="1">#REF!</definedName>
    <definedName name="______________x32">#REF!</definedName>
    <definedName name="______________x4" localSheetId="4">#REF!</definedName>
    <definedName name="______________x4" localSheetId="5">#REF!</definedName>
    <definedName name="______________x4" localSheetId="7">#REF!</definedName>
    <definedName name="______________x4" localSheetId="0">#REF!</definedName>
    <definedName name="______________x4" localSheetId="6">#REF!</definedName>
    <definedName name="______________x4" localSheetId="1">#REF!</definedName>
    <definedName name="______________x4">#REF!</definedName>
    <definedName name="______________x5" localSheetId="4">#REF!</definedName>
    <definedName name="______________x5" localSheetId="5">#REF!</definedName>
    <definedName name="______________x5" localSheetId="7">#REF!</definedName>
    <definedName name="______________x5" localSheetId="0">#REF!</definedName>
    <definedName name="______________x5" localSheetId="6">#REF!</definedName>
    <definedName name="______________x5" localSheetId="1">#REF!</definedName>
    <definedName name="______________x5">#REF!</definedName>
    <definedName name="______________x6" localSheetId="4">#REF!</definedName>
    <definedName name="______________x6" localSheetId="5">#REF!</definedName>
    <definedName name="______________x6" localSheetId="7">#REF!</definedName>
    <definedName name="______________x6" localSheetId="0">#REF!</definedName>
    <definedName name="______________x6" localSheetId="6">#REF!</definedName>
    <definedName name="______________x6" localSheetId="1">#REF!</definedName>
    <definedName name="______________x6">#REF!</definedName>
    <definedName name="______________x7" localSheetId="4">#REF!</definedName>
    <definedName name="______________x7" localSheetId="5">#REF!</definedName>
    <definedName name="______________x7" localSheetId="7">#REF!</definedName>
    <definedName name="______________x7" localSheetId="0">#REF!</definedName>
    <definedName name="______________x7" localSheetId="6">#REF!</definedName>
    <definedName name="______________x7" localSheetId="1">#REF!</definedName>
    <definedName name="______________x7">#REF!</definedName>
    <definedName name="______________x8" localSheetId="4">#REF!</definedName>
    <definedName name="______________x8" localSheetId="5">#REF!</definedName>
    <definedName name="______________x8" localSheetId="7">#REF!</definedName>
    <definedName name="______________x8" localSheetId="0">#REF!</definedName>
    <definedName name="______________x8" localSheetId="6">#REF!</definedName>
    <definedName name="______________x8" localSheetId="1">#REF!</definedName>
    <definedName name="______________x8">#REF!</definedName>
    <definedName name="______________x9" localSheetId="4">#REF!</definedName>
    <definedName name="______________x9" localSheetId="5">#REF!</definedName>
    <definedName name="______________x9" localSheetId="7">#REF!</definedName>
    <definedName name="______________x9" localSheetId="0">#REF!</definedName>
    <definedName name="______________x9" localSheetId="6">#REF!</definedName>
    <definedName name="______________x9" localSheetId="1">#REF!</definedName>
    <definedName name="______________x9">#REF!</definedName>
    <definedName name="_____________la29" localSheetId="4">#REF!</definedName>
    <definedName name="_____________la29" localSheetId="5">#REF!</definedName>
    <definedName name="_____________la29" localSheetId="7">#REF!</definedName>
    <definedName name="_____________la29" localSheetId="0">#REF!</definedName>
    <definedName name="_____________la29" localSheetId="6">#REF!</definedName>
    <definedName name="_____________la29" localSheetId="1">#REF!</definedName>
    <definedName name="_____________la29">#REF!</definedName>
    <definedName name="_____________la3" localSheetId="4">#REF!</definedName>
    <definedName name="_____________la3" localSheetId="5">#REF!</definedName>
    <definedName name="_____________la3" localSheetId="7">#REF!</definedName>
    <definedName name="_____________la3" localSheetId="0">#REF!</definedName>
    <definedName name="_____________la3" localSheetId="6">#REF!</definedName>
    <definedName name="_____________la3" localSheetId="1">#REF!</definedName>
    <definedName name="_____________la3">#REF!</definedName>
    <definedName name="_____________la31" localSheetId="4">#REF!</definedName>
    <definedName name="_____________la31" localSheetId="5">#REF!</definedName>
    <definedName name="_____________la31" localSheetId="7">#REF!</definedName>
    <definedName name="_____________la31" localSheetId="0">#REF!</definedName>
    <definedName name="_____________la31" localSheetId="6">#REF!</definedName>
    <definedName name="_____________la31" localSheetId="1">#REF!</definedName>
    <definedName name="_____________la31">#REF!</definedName>
    <definedName name="_____________la32" localSheetId="4">#REF!</definedName>
    <definedName name="_____________la32" localSheetId="5">#REF!</definedName>
    <definedName name="_____________la32" localSheetId="7">#REF!</definedName>
    <definedName name="_____________la32" localSheetId="0">#REF!</definedName>
    <definedName name="_____________la32" localSheetId="6">#REF!</definedName>
    <definedName name="_____________la32" localSheetId="1">#REF!</definedName>
    <definedName name="_____________la32">#REF!</definedName>
    <definedName name="_____________la4" localSheetId="4">#REF!</definedName>
    <definedName name="_____________la4" localSheetId="5">#REF!</definedName>
    <definedName name="_____________la4" localSheetId="7">#REF!</definedName>
    <definedName name="_____________la4" localSheetId="0">#REF!</definedName>
    <definedName name="_____________la4" localSheetId="6">#REF!</definedName>
    <definedName name="_____________la4" localSheetId="1">#REF!</definedName>
    <definedName name="_____________la4">#REF!</definedName>
    <definedName name="_____________la5" localSheetId="4">#REF!</definedName>
    <definedName name="_____________la5" localSheetId="5">#REF!</definedName>
    <definedName name="_____________la5" localSheetId="7">#REF!</definedName>
    <definedName name="_____________la5" localSheetId="0">#REF!</definedName>
    <definedName name="_____________la5" localSheetId="6">#REF!</definedName>
    <definedName name="_____________la5" localSheetId="1">#REF!</definedName>
    <definedName name="_____________la5">#REF!</definedName>
    <definedName name="_____________la6" localSheetId="4">#REF!</definedName>
    <definedName name="_____________la6" localSheetId="5">#REF!</definedName>
    <definedName name="_____________la6" localSheetId="7">#REF!</definedName>
    <definedName name="_____________la6" localSheetId="0">#REF!</definedName>
    <definedName name="_____________la6" localSheetId="6">#REF!</definedName>
    <definedName name="_____________la6" localSheetId="1">#REF!</definedName>
    <definedName name="_____________la6">#REF!</definedName>
    <definedName name="_____________la7" localSheetId="4">#REF!</definedName>
    <definedName name="_____________la7" localSheetId="5">#REF!</definedName>
    <definedName name="_____________la7" localSheetId="7">#REF!</definedName>
    <definedName name="_____________la7" localSheetId="0">#REF!</definedName>
    <definedName name="_____________la7" localSheetId="6">#REF!</definedName>
    <definedName name="_____________la7" localSheetId="1">#REF!</definedName>
    <definedName name="_____________la7">#REF!</definedName>
    <definedName name="_____________la8" localSheetId="4">#REF!</definedName>
    <definedName name="_____________la8" localSheetId="5">#REF!</definedName>
    <definedName name="_____________la8" localSheetId="7">#REF!</definedName>
    <definedName name="_____________la8" localSheetId="0">#REF!</definedName>
    <definedName name="_____________la8" localSheetId="6">#REF!</definedName>
    <definedName name="_____________la8" localSheetId="1">#REF!</definedName>
    <definedName name="_____________la8">#REF!</definedName>
    <definedName name="_____________la9" localSheetId="4">#REF!</definedName>
    <definedName name="_____________la9" localSheetId="5">#REF!</definedName>
    <definedName name="_____________la9" localSheetId="7">#REF!</definedName>
    <definedName name="_____________la9" localSheetId="0">#REF!</definedName>
    <definedName name="_____________la9" localSheetId="6">#REF!</definedName>
    <definedName name="_____________la9" localSheetId="1">#REF!</definedName>
    <definedName name="_____________la9">#REF!</definedName>
    <definedName name="_____________lb1" localSheetId="4">#REF!</definedName>
    <definedName name="_____________lb1" localSheetId="5">#REF!</definedName>
    <definedName name="_____________lb1" localSheetId="7">#REF!</definedName>
    <definedName name="_____________lb1" localSheetId="0">#REF!</definedName>
    <definedName name="_____________lb1" localSheetId="6">#REF!</definedName>
    <definedName name="_____________lb1" localSheetId="1">#REF!</definedName>
    <definedName name="_____________lb1">#REF!</definedName>
    <definedName name="_____________lb10" localSheetId="4">#REF!</definedName>
    <definedName name="_____________lb10" localSheetId="5">#REF!</definedName>
    <definedName name="_____________lb10" localSheetId="7">#REF!</definedName>
    <definedName name="_____________lb10" localSheetId="0">#REF!</definedName>
    <definedName name="_____________lb10" localSheetId="6">#REF!</definedName>
    <definedName name="_____________lb10" localSheetId="1">#REF!</definedName>
    <definedName name="_____________lb10">#REF!</definedName>
    <definedName name="_____________lb11" localSheetId="4">#REF!</definedName>
    <definedName name="_____________lb11" localSheetId="5">#REF!</definedName>
    <definedName name="_____________lb11" localSheetId="7">#REF!</definedName>
    <definedName name="_____________lb11" localSheetId="0">#REF!</definedName>
    <definedName name="_____________lb11" localSheetId="6">#REF!</definedName>
    <definedName name="_____________lb11" localSheetId="1">#REF!</definedName>
    <definedName name="_____________lb11">#REF!</definedName>
    <definedName name="_____________lb12" localSheetId="4">#REF!</definedName>
    <definedName name="_____________lb12" localSheetId="5">#REF!</definedName>
    <definedName name="_____________lb12" localSheetId="7">#REF!</definedName>
    <definedName name="_____________lb12" localSheetId="0">#REF!</definedName>
    <definedName name="_____________lb12" localSheetId="6">#REF!</definedName>
    <definedName name="_____________lb12" localSheetId="1">#REF!</definedName>
    <definedName name="_____________lb12">#REF!</definedName>
    <definedName name="_____________lb13" localSheetId="4">#REF!</definedName>
    <definedName name="_____________lb13" localSheetId="5">#REF!</definedName>
    <definedName name="_____________lb13" localSheetId="7">#REF!</definedName>
    <definedName name="_____________lb13" localSheetId="0">#REF!</definedName>
    <definedName name="_____________lb13" localSheetId="6">#REF!</definedName>
    <definedName name="_____________lb13" localSheetId="1">#REF!</definedName>
    <definedName name="_____________lb13">#REF!</definedName>
    <definedName name="_____________lb14" localSheetId="4">#REF!</definedName>
    <definedName name="_____________lb14" localSheetId="5">#REF!</definedName>
    <definedName name="_____________lb14" localSheetId="7">#REF!</definedName>
    <definedName name="_____________lb14" localSheetId="0">#REF!</definedName>
    <definedName name="_____________lb14" localSheetId="6">#REF!</definedName>
    <definedName name="_____________lb14" localSheetId="1">#REF!</definedName>
    <definedName name="_____________lb14">#REF!</definedName>
    <definedName name="_____________lb15" localSheetId="4">#REF!</definedName>
    <definedName name="_____________lb15" localSheetId="5">#REF!</definedName>
    <definedName name="_____________lb15" localSheetId="7">#REF!</definedName>
    <definedName name="_____________lb15" localSheetId="0">#REF!</definedName>
    <definedName name="_____________lb15" localSheetId="6">#REF!</definedName>
    <definedName name="_____________lb15" localSheetId="1">#REF!</definedName>
    <definedName name="_____________lb15">#REF!</definedName>
    <definedName name="_____________lb16" localSheetId="4">#REF!</definedName>
    <definedName name="_____________lb16" localSheetId="5">#REF!</definedName>
    <definedName name="_____________lb16" localSheetId="7">#REF!</definedName>
    <definedName name="_____________lb16" localSheetId="0">#REF!</definedName>
    <definedName name="_____________lb16" localSheetId="6">#REF!</definedName>
    <definedName name="_____________lb16" localSheetId="1">#REF!</definedName>
    <definedName name="_____________lb16">#REF!</definedName>
    <definedName name="_____________lb17" localSheetId="4">#REF!</definedName>
    <definedName name="_____________lb17" localSheetId="5">#REF!</definedName>
    <definedName name="_____________lb17" localSheetId="7">#REF!</definedName>
    <definedName name="_____________lb17" localSheetId="0">#REF!</definedName>
    <definedName name="_____________lb17" localSheetId="6">#REF!</definedName>
    <definedName name="_____________lb17" localSheetId="1">#REF!</definedName>
    <definedName name="_____________lb17">#REF!</definedName>
    <definedName name="_____________lb18" localSheetId="4">#REF!</definedName>
    <definedName name="_____________lb18" localSheetId="5">#REF!</definedName>
    <definedName name="_____________lb18" localSheetId="7">#REF!</definedName>
    <definedName name="_____________lb18" localSheetId="0">#REF!</definedName>
    <definedName name="_____________lb18" localSheetId="6">#REF!</definedName>
    <definedName name="_____________lb18" localSheetId="1">#REF!</definedName>
    <definedName name="_____________lb18">#REF!</definedName>
    <definedName name="_____________lb19" localSheetId="4">#REF!</definedName>
    <definedName name="_____________lb19" localSheetId="5">#REF!</definedName>
    <definedName name="_____________lb19" localSheetId="7">#REF!</definedName>
    <definedName name="_____________lb19" localSheetId="0">#REF!</definedName>
    <definedName name="_____________lb19" localSheetId="6">#REF!</definedName>
    <definedName name="_____________lb19" localSheetId="1">#REF!</definedName>
    <definedName name="_____________lb19">#REF!</definedName>
    <definedName name="_____________lb2" localSheetId="4">#REF!</definedName>
    <definedName name="_____________lb2" localSheetId="5">#REF!</definedName>
    <definedName name="_____________lb2" localSheetId="7">#REF!</definedName>
    <definedName name="_____________lb2" localSheetId="0">#REF!</definedName>
    <definedName name="_____________lb2" localSheetId="6">#REF!</definedName>
    <definedName name="_____________lb2" localSheetId="1">#REF!</definedName>
    <definedName name="_____________lb2">#REF!</definedName>
    <definedName name="_____________lb20" localSheetId="4">#REF!</definedName>
    <definedName name="_____________lb20" localSheetId="5">#REF!</definedName>
    <definedName name="_____________lb20" localSheetId="7">#REF!</definedName>
    <definedName name="_____________lb20" localSheetId="0">#REF!</definedName>
    <definedName name="_____________lb20" localSheetId="6">#REF!</definedName>
    <definedName name="_____________lb20" localSheetId="1">#REF!</definedName>
    <definedName name="_____________lb20">#REF!</definedName>
    <definedName name="_____________lb21" localSheetId="4">#REF!</definedName>
    <definedName name="_____________lb21" localSheetId="5">#REF!</definedName>
    <definedName name="_____________lb21" localSheetId="7">#REF!</definedName>
    <definedName name="_____________lb21" localSheetId="0">#REF!</definedName>
    <definedName name="_____________lb21" localSheetId="6">#REF!</definedName>
    <definedName name="_____________lb21" localSheetId="1">#REF!</definedName>
    <definedName name="_____________lb21">#REF!</definedName>
    <definedName name="_____________lb22" localSheetId="4">#REF!</definedName>
    <definedName name="_____________lb22" localSheetId="5">#REF!</definedName>
    <definedName name="_____________lb22" localSheetId="7">#REF!</definedName>
    <definedName name="_____________lb22" localSheetId="0">#REF!</definedName>
    <definedName name="_____________lb22" localSheetId="6">#REF!</definedName>
    <definedName name="_____________lb22" localSheetId="1">#REF!</definedName>
    <definedName name="_____________lb22">#REF!</definedName>
    <definedName name="_____________lb23" localSheetId="4">#REF!</definedName>
    <definedName name="_____________lb23" localSheetId="5">#REF!</definedName>
    <definedName name="_____________lb23" localSheetId="7">#REF!</definedName>
    <definedName name="_____________lb23" localSheetId="0">#REF!</definedName>
    <definedName name="_____________lb23" localSheetId="6">#REF!</definedName>
    <definedName name="_____________lb23" localSheetId="1">#REF!</definedName>
    <definedName name="_____________lb23">#REF!</definedName>
    <definedName name="_____________lb24" localSheetId="4">#REF!</definedName>
    <definedName name="_____________lb24" localSheetId="5">#REF!</definedName>
    <definedName name="_____________lb24" localSheetId="7">#REF!</definedName>
    <definedName name="_____________lb24" localSheetId="0">#REF!</definedName>
    <definedName name="_____________lb24" localSheetId="6">#REF!</definedName>
    <definedName name="_____________lb24" localSheetId="1">#REF!</definedName>
    <definedName name="_____________lb24">#REF!</definedName>
    <definedName name="_____________lb25" localSheetId="4">#REF!</definedName>
    <definedName name="_____________lb25" localSheetId="5">#REF!</definedName>
    <definedName name="_____________lb25" localSheetId="7">#REF!</definedName>
    <definedName name="_____________lb25" localSheetId="0">#REF!</definedName>
    <definedName name="_____________lb25" localSheetId="6">#REF!</definedName>
    <definedName name="_____________lb25" localSheetId="1">#REF!</definedName>
    <definedName name="_____________lb25">#REF!</definedName>
    <definedName name="_____________lb27" localSheetId="4">#REF!</definedName>
    <definedName name="_____________lb27" localSheetId="5">#REF!</definedName>
    <definedName name="_____________lb27" localSheetId="7">#REF!</definedName>
    <definedName name="_____________lb27" localSheetId="0">#REF!</definedName>
    <definedName name="_____________lb27" localSheetId="6">#REF!</definedName>
    <definedName name="_____________lb27" localSheetId="1">#REF!</definedName>
    <definedName name="_____________lb27">#REF!</definedName>
    <definedName name="_____________lb28" localSheetId="4">#REF!</definedName>
    <definedName name="_____________lb28" localSheetId="5">#REF!</definedName>
    <definedName name="_____________lb28" localSheetId="7">#REF!</definedName>
    <definedName name="_____________lb28" localSheetId="0">#REF!</definedName>
    <definedName name="_____________lb28" localSheetId="6">#REF!</definedName>
    <definedName name="_____________lb28" localSheetId="1">#REF!</definedName>
    <definedName name="_____________lb28">#REF!</definedName>
    <definedName name="_____________lb29" localSheetId="4">#REF!</definedName>
    <definedName name="_____________lb29" localSheetId="5">#REF!</definedName>
    <definedName name="_____________lb29" localSheetId="7">#REF!</definedName>
    <definedName name="_____________lb29" localSheetId="0">#REF!</definedName>
    <definedName name="_____________lb29" localSheetId="6">#REF!</definedName>
    <definedName name="_____________lb29" localSheetId="1">#REF!</definedName>
    <definedName name="_____________lb29">#REF!</definedName>
    <definedName name="_____________lb3" localSheetId="4">#REF!</definedName>
    <definedName name="_____________lb3" localSheetId="5">#REF!</definedName>
    <definedName name="_____________lb3" localSheetId="7">#REF!</definedName>
    <definedName name="_____________lb3" localSheetId="0">#REF!</definedName>
    <definedName name="_____________lb3" localSheetId="6">#REF!</definedName>
    <definedName name="_____________lb3" localSheetId="1">#REF!</definedName>
    <definedName name="_____________lb3">#REF!</definedName>
    <definedName name="_____________lb30" localSheetId="4">#REF!</definedName>
    <definedName name="_____________lb30" localSheetId="5">#REF!</definedName>
    <definedName name="_____________lb30" localSheetId="7">#REF!</definedName>
    <definedName name="_____________lb30" localSheetId="0">#REF!</definedName>
    <definedName name="_____________lb30" localSheetId="6">#REF!</definedName>
    <definedName name="_____________lb30" localSheetId="1">#REF!</definedName>
    <definedName name="_____________lb30">#REF!</definedName>
    <definedName name="_____________lb31" localSheetId="4">#REF!</definedName>
    <definedName name="_____________lb31" localSheetId="5">#REF!</definedName>
    <definedName name="_____________lb31" localSheetId="7">#REF!</definedName>
    <definedName name="_____________lb31" localSheetId="0">#REF!</definedName>
    <definedName name="_____________lb31" localSheetId="6">#REF!</definedName>
    <definedName name="_____________lb31" localSheetId="1">#REF!</definedName>
    <definedName name="_____________lb31">#REF!</definedName>
    <definedName name="_____________lb32" localSheetId="4">#REF!</definedName>
    <definedName name="_____________lb32" localSheetId="5">#REF!</definedName>
    <definedName name="_____________lb32" localSheetId="7">#REF!</definedName>
    <definedName name="_____________lb32" localSheetId="0">#REF!</definedName>
    <definedName name="_____________lb32" localSheetId="6">#REF!</definedName>
    <definedName name="_____________lb32" localSheetId="1">#REF!</definedName>
    <definedName name="_____________lb32">#REF!</definedName>
    <definedName name="_____________lb4" localSheetId="4">#REF!</definedName>
    <definedName name="_____________lb4" localSheetId="5">#REF!</definedName>
    <definedName name="_____________lb4" localSheetId="7">#REF!</definedName>
    <definedName name="_____________lb4" localSheetId="0">#REF!</definedName>
    <definedName name="_____________lb4" localSheetId="6">#REF!</definedName>
    <definedName name="_____________lb4" localSheetId="1">#REF!</definedName>
    <definedName name="_____________lb4">#REF!</definedName>
    <definedName name="_____________lb5" localSheetId="4">#REF!</definedName>
    <definedName name="_____________lb5" localSheetId="5">#REF!</definedName>
    <definedName name="_____________lb5" localSheetId="7">#REF!</definedName>
    <definedName name="_____________lb5" localSheetId="0">#REF!</definedName>
    <definedName name="_____________lb5" localSheetId="6">#REF!</definedName>
    <definedName name="_____________lb5" localSheetId="1">#REF!</definedName>
    <definedName name="_____________lb5">#REF!</definedName>
    <definedName name="_____________lb6" localSheetId="4">#REF!</definedName>
    <definedName name="_____________lb6" localSheetId="5">#REF!</definedName>
    <definedName name="_____________lb6" localSheetId="7">#REF!</definedName>
    <definedName name="_____________lb6" localSheetId="0">#REF!</definedName>
    <definedName name="_____________lb6" localSheetId="6">#REF!</definedName>
    <definedName name="_____________lb6" localSheetId="1">#REF!</definedName>
    <definedName name="_____________lb6">#REF!</definedName>
    <definedName name="_____________lb7" localSheetId="4">#REF!</definedName>
    <definedName name="_____________lb7" localSheetId="5">#REF!</definedName>
    <definedName name="_____________lb7" localSheetId="7">#REF!</definedName>
    <definedName name="_____________lb7" localSheetId="0">#REF!</definedName>
    <definedName name="_____________lb7" localSheetId="6">#REF!</definedName>
    <definedName name="_____________lb7" localSheetId="1">#REF!</definedName>
    <definedName name="_____________lb7">#REF!</definedName>
    <definedName name="_____________lb8" localSheetId="4">#REF!</definedName>
    <definedName name="_____________lb8" localSheetId="5">#REF!</definedName>
    <definedName name="_____________lb8" localSheetId="7">#REF!</definedName>
    <definedName name="_____________lb8" localSheetId="0">#REF!</definedName>
    <definedName name="_____________lb8" localSheetId="6">#REF!</definedName>
    <definedName name="_____________lb8" localSheetId="1">#REF!</definedName>
    <definedName name="_____________lb8">#REF!</definedName>
    <definedName name="_____________lb9" localSheetId="4">#REF!</definedName>
    <definedName name="_____________lb9" localSheetId="5">#REF!</definedName>
    <definedName name="_____________lb9" localSheetId="7">#REF!</definedName>
    <definedName name="_____________lb9" localSheetId="0">#REF!</definedName>
    <definedName name="_____________lb9" localSheetId="6">#REF!</definedName>
    <definedName name="_____________lb9" localSheetId="1">#REF!</definedName>
    <definedName name="_____________lb9">#REF!</definedName>
    <definedName name="_____________lbc1" localSheetId="4">#REF!</definedName>
    <definedName name="_____________lbc1" localSheetId="5">#REF!</definedName>
    <definedName name="_____________lbc1" localSheetId="7">#REF!</definedName>
    <definedName name="_____________lbc1" localSheetId="0">#REF!</definedName>
    <definedName name="_____________lbc1" localSheetId="6">#REF!</definedName>
    <definedName name="_____________lbc1" localSheetId="1">#REF!</definedName>
    <definedName name="_____________lbc1">#REF!</definedName>
    <definedName name="_____________lbc10" localSheetId="4">#REF!</definedName>
    <definedName name="_____________lbc10" localSheetId="5">#REF!</definedName>
    <definedName name="_____________lbc10" localSheetId="7">#REF!</definedName>
    <definedName name="_____________lbc10" localSheetId="0">#REF!</definedName>
    <definedName name="_____________lbc10" localSheetId="6">#REF!</definedName>
    <definedName name="_____________lbc10" localSheetId="1">#REF!</definedName>
    <definedName name="_____________lbc10">#REF!</definedName>
    <definedName name="_____________lbc11" localSheetId="4">#REF!</definedName>
    <definedName name="_____________lbc11" localSheetId="5">#REF!</definedName>
    <definedName name="_____________lbc11" localSheetId="7">#REF!</definedName>
    <definedName name="_____________lbc11" localSheetId="0">#REF!</definedName>
    <definedName name="_____________lbc11" localSheetId="6">#REF!</definedName>
    <definedName name="_____________lbc11" localSheetId="1">#REF!</definedName>
    <definedName name="_____________lbc11">#REF!</definedName>
    <definedName name="_____________lbc12" localSheetId="4">#REF!</definedName>
    <definedName name="_____________lbc12" localSheetId="5">#REF!</definedName>
    <definedName name="_____________lbc12" localSheetId="7">#REF!</definedName>
    <definedName name="_____________lbc12" localSheetId="0">#REF!</definedName>
    <definedName name="_____________lbc12" localSheetId="6">#REF!</definedName>
    <definedName name="_____________lbc12" localSheetId="1">#REF!</definedName>
    <definedName name="_____________lbc12">#REF!</definedName>
    <definedName name="_____________lbc13" localSheetId="4">#REF!</definedName>
    <definedName name="_____________lbc13" localSheetId="5">#REF!</definedName>
    <definedName name="_____________lbc13" localSheetId="7">#REF!</definedName>
    <definedName name="_____________lbc13" localSheetId="0">#REF!</definedName>
    <definedName name="_____________lbc13" localSheetId="6">#REF!</definedName>
    <definedName name="_____________lbc13" localSheetId="1">#REF!</definedName>
    <definedName name="_____________lbc13">#REF!</definedName>
    <definedName name="_____________lbc14" localSheetId="4">#REF!</definedName>
    <definedName name="_____________lbc14" localSheetId="5">#REF!</definedName>
    <definedName name="_____________lbc14" localSheetId="7">#REF!</definedName>
    <definedName name="_____________lbc14" localSheetId="0">#REF!</definedName>
    <definedName name="_____________lbc14" localSheetId="6">#REF!</definedName>
    <definedName name="_____________lbc14" localSheetId="1">#REF!</definedName>
    <definedName name="_____________lbc14">#REF!</definedName>
    <definedName name="_____________lbc15" localSheetId="4">#REF!</definedName>
    <definedName name="_____________lbc15" localSheetId="5">#REF!</definedName>
    <definedName name="_____________lbc15" localSheetId="7">#REF!</definedName>
    <definedName name="_____________lbc15" localSheetId="0">#REF!</definedName>
    <definedName name="_____________lbc15" localSheetId="6">#REF!</definedName>
    <definedName name="_____________lbc15" localSheetId="1">#REF!</definedName>
    <definedName name="_____________lbc15">#REF!</definedName>
    <definedName name="_____________lbc16" localSheetId="4">#REF!</definedName>
    <definedName name="_____________lbc16" localSheetId="5">#REF!</definedName>
    <definedName name="_____________lbc16" localSheetId="7">#REF!</definedName>
    <definedName name="_____________lbc16" localSheetId="0">#REF!</definedName>
    <definedName name="_____________lbc16" localSheetId="6">#REF!</definedName>
    <definedName name="_____________lbc16" localSheetId="1">#REF!</definedName>
    <definedName name="_____________lbc16">#REF!</definedName>
    <definedName name="_____________lbc17" localSheetId="4">#REF!</definedName>
    <definedName name="_____________lbc17" localSheetId="5">#REF!</definedName>
    <definedName name="_____________lbc17" localSheetId="7">#REF!</definedName>
    <definedName name="_____________lbc17" localSheetId="0">#REF!</definedName>
    <definedName name="_____________lbc17" localSheetId="6">#REF!</definedName>
    <definedName name="_____________lbc17" localSheetId="1">#REF!</definedName>
    <definedName name="_____________lbc17">#REF!</definedName>
    <definedName name="_____________lbc18" localSheetId="4">#REF!</definedName>
    <definedName name="_____________lbc18" localSheetId="5">#REF!</definedName>
    <definedName name="_____________lbc18" localSheetId="7">#REF!</definedName>
    <definedName name="_____________lbc18" localSheetId="0">#REF!</definedName>
    <definedName name="_____________lbc18" localSheetId="6">#REF!</definedName>
    <definedName name="_____________lbc18" localSheetId="1">#REF!</definedName>
    <definedName name="_____________lbc18">#REF!</definedName>
    <definedName name="_____________lbc19" localSheetId="4">#REF!</definedName>
    <definedName name="_____________lbc19" localSheetId="5">#REF!</definedName>
    <definedName name="_____________lbc19" localSheetId="7">#REF!</definedName>
    <definedName name="_____________lbc19" localSheetId="0">#REF!</definedName>
    <definedName name="_____________lbc19" localSheetId="6">#REF!</definedName>
    <definedName name="_____________lbc19" localSheetId="1">#REF!</definedName>
    <definedName name="_____________lbc19">#REF!</definedName>
    <definedName name="_____________lbc2" localSheetId="4">#REF!</definedName>
    <definedName name="_____________lbc2" localSheetId="5">#REF!</definedName>
    <definedName name="_____________lbc2" localSheetId="7">#REF!</definedName>
    <definedName name="_____________lbc2" localSheetId="0">#REF!</definedName>
    <definedName name="_____________lbc2" localSheetId="6">#REF!</definedName>
    <definedName name="_____________lbc2" localSheetId="1">#REF!</definedName>
    <definedName name="_____________lbc2">#REF!</definedName>
    <definedName name="_____________lbc20" localSheetId="4">#REF!</definedName>
    <definedName name="_____________lbc20" localSheetId="5">#REF!</definedName>
    <definedName name="_____________lbc20" localSheetId="7">#REF!</definedName>
    <definedName name="_____________lbc20" localSheetId="0">#REF!</definedName>
    <definedName name="_____________lbc20" localSheetId="6">#REF!</definedName>
    <definedName name="_____________lbc20" localSheetId="1">#REF!</definedName>
    <definedName name="_____________lbc20">#REF!</definedName>
    <definedName name="_____________lbc21" localSheetId="4">#REF!</definedName>
    <definedName name="_____________lbc21" localSheetId="5">#REF!</definedName>
    <definedName name="_____________lbc21" localSheetId="7">#REF!</definedName>
    <definedName name="_____________lbc21" localSheetId="0">#REF!</definedName>
    <definedName name="_____________lbc21" localSheetId="6">#REF!</definedName>
    <definedName name="_____________lbc21" localSheetId="1">#REF!</definedName>
    <definedName name="_____________lbc21">#REF!</definedName>
    <definedName name="_____________lbc22" localSheetId="4">#REF!</definedName>
    <definedName name="_____________lbc22" localSheetId="5">#REF!</definedName>
    <definedName name="_____________lbc22" localSheetId="7">#REF!</definedName>
    <definedName name="_____________lbc22" localSheetId="0">#REF!</definedName>
    <definedName name="_____________lbc22" localSheetId="6">#REF!</definedName>
    <definedName name="_____________lbc22" localSheetId="1">#REF!</definedName>
    <definedName name="_____________lbc22">#REF!</definedName>
    <definedName name="_____________lbc23" localSheetId="4">#REF!</definedName>
    <definedName name="_____________lbc23" localSheetId="5">#REF!</definedName>
    <definedName name="_____________lbc23" localSheetId="7">#REF!</definedName>
    <definedName name="_____________lbc23" localSheetId="0">#REF!</definedName>
    <definedName name="_____________lbc23" localSheetId="6">#REF!</definedName>
    <definedName name="_____________lbc23" localSheetId="1">#REF!</definedName>
    <definedName name="_____________lbc23">#REF!</definedName>
    <definedName name="_____________lbc24" localSheetId="4">#REF!</definedName>
    <definedName name="_____________lbc24" localSheetId="5">#REF!</definedName>
    <definedName name="_____________lbc24" localSheetId="7">#REF!</definedName>
    <definedName name="_____________lbc24" localSheetId="0">#REF!</definedName>
    <definedName name="_____________lbc24" localSheetId="6">#REF!</definedName>
    <definedName name="_____________lbc24" localSheetId="1">#REF!</definedName>
    <definedName name="_____________lbc24">#REF!</definedName>
    <definedName name="_____________lbc25" localSheetId="4">#REF!</definedName>
    <definedName name="_____________lbc25" localSheetId="5">#REF!</definedName>
    <definedName name="_____________lbc25" localSheetId="7">#REF!</definedName>
    <definedName name="_____________lbc25" localSheetId="0">#REF!</definedName>
    <definedName name="_____________lbc25" localSheetId="6">#REF!</definedName>
    <definedName name="_____________lbc25" localSheetId="1">#REF!</definedName>
    <definedName name="_____________lbc25">#REF!</definedName>
    <definedName name="_____________lbc26" localSheetId="4">#REF!</definedName>
    <definedName name="_____________lbc26" localSheetId="5">#REF!</definedName>
    <definedName name="_____________lbc26" localSheetId="7">#REF!</definedName>
    <definedName name="_____________lbc26" localSheetId="0">#REF!</definedName>
    <definedName name="_____________lbc26" localSheetId="6">#REF!</definedName>
    <definedName name="_____________lbc26" localSheetId="1">#REF!</definedName>
    <definedName name="_____________lbc26">#REF!</definedName>
    <definedName name="_____________lbc27" localSheetId="4">#REF!</definedName>
    <definedName name="_____________lbc27" localSheetId="5">#REF!</definedName>
    <definedName name="_____________lbc27" localSheetId="7">#REF!</definedName>
    <definedName name="_____________lbc27" localSheetId="0">#REF!</definedName>
    <definedName name="_____________lbc27" localSheetId="6">#REF!</definedName>
    <definedName name="_____________lbc27" localSheetId="1">#REF!</definedName>
    <definedName name="_____________lbc27">#REF!</definedName>
    <definedName name="_____________lbc28" localSheetId="4">#REF!</definedName>
    <definedName name="_____________lbc28" localSheetId="5">#REF!</definedName>
    <definedName name="_____________lbc28" localSheetId="7">#REF!</definedName>
    <definedName name="_____________lbc28" localSheetId="0">#REF!</definedName>
    <definedName name="_____________lbc28" localSheetId="6">#REF!</definedName>
    <definedName name="_____________lbc28" localSheetId="1">#REF!</definedName>
    <definedName name="_____________lbc28">#REF!</definedName>
    <definedName name="_____________lbc29" localSheetId="4">#REF!</definedName>
    <definedName name="_____________lbc29" localSheetId="5">#REF!</definedName>
    <definedName name="_____________lbc29" localSheetId="7">#REF!</definedName>
    <definedName name="_____________lbc29" localSheetId="0">#REF!</definedName>
    <definedName name="_____________lbc29" localSheetId="6">#REF!</definedName>
    <definedName name="_____________lbc29" localSheetId="1">#REF!</definedName>
    <definedName name="_____________lbc29">#REF!</definedName>
    <definedName name="_____________lbc3" localSheetId="4">#REF!</definedName>
    <definedName name="_____________lbc3" localSheetId="5">#REF!</definedName>
    <definedName name="_____________lbc3" localSheetId="7">#REF!</definedName>
    <definedName name="_____________lbc3" localSheetId="0">#REF!</definedName>
    <definedName name="_____________lbc3" localSheetId="6">#REF!</definedName>
    <definedName name="_____________lbc3" localSheetId="1">#REF!</definedName>
    <definedName name="_____________lbc3">#REF!</definedName>
    <definedName name="_____________lbc31" localSheetId="4">#REF!</definedName>
    <definedName name="_____________lbc31" localSheetId="5">#REF!</definedName>
    <definedName name="_____________lbc31" localSheetId="7">#REF!</definedName>
    <definedName name="_____________lbc31" localSheetId="0">#REF!</definedName>
    <definedName name="_____________lbc31" localSheetId="6">#REF!</definedName>
    <definedName name="_____________lbc31" localSheetId="1">#REF!</definedName>
    <definedName name="_____________lbc31">#REF!</definedName>
    <definedName name="_____________lbc32" localSheetId="4">#REF!</definedName>
    <definedName name="_____________lbc32" localSheetId="5">#REF!</definedName>
    <definedName name="_____________lbc32" localSheetId="7">#REF!</definedName>
    <definedName name="_____________lbc32" localSheetId="0">#REF!</definedName>
    <definedName name="_____________lbc32" localSheetId="6">#REF!</definedName>
    <definedName name="_____________lbc32" localSheetId="1">#REF!</definedName>
    <definedName name="_____________lbc32">#REF!</definedName>
    <definedName name="_____________lbc4" localSheetId="4">#REF!</definedName>
    <definedName name="_____________lbc4" localSheetId="5">#REF!</definedName>
    <definedName name="_____________lbc4" localSheetId="7">#REF!</definedName>
    <definedName name="_____________lbc4" localSheetId="0">#REF!</definedName>
    <definedName name="_____________lbc4" localSheetId="6">#REF!</definedName>
    <definedName name="_____________lbc4" localSheetId="1">#REF!</definedName>
    <definedName name="_____________lbc4">#REF!</definedName>
    <definedName name="_____________lbc5" localSheetId="4">#REF!</definedName>
    <definedName name="_____________lbc5" localSheetId="5">#REF!</definedName>
    <definedName name="_____________lbc5" localSheetId="7">#REF!</definedName>
    <definedName name="_____________lbc5" localSheetId="0">#REF!</definedName>
    <definedName name="_____________lbc5" localSheetId="6">#REF!</definedName>
    <definedName name="_____________lbc5" localSheetId="1">#REF!</definedName>
    <definedName name="_____________lbc5">#REF!</definedName>
    <definedName name="_____________lbc6" localSheetId="4">#REF!</definedName>
    <definedName name="_____________lbc6" localSheetId="5">#REF!</definedName>
    <definedName name="_____________lbc6" localSheetId="7">#REF!</definedName>
    <definedName name="_____________lbc6" localSheetId="0">#REF!</definedName>
    <definedName name="_____________lbc6" localSheetId="6">#REF!</definedName>
    <definedName name="_____________lbc6" localSheetId="1">#REF!</definedName>
    <definedName name="_____________lbc6">#REF!</definedName>
    <definedName name="_____________lbc7" localSheetId="4">#REF!</definedName>
    <definedName name="_____________lbc7" localSheetId="5">#REF!</definedName>
    <definedName name="_____________lbc7" localSheetId="7">#REF!</definedName>
    <definedName name="_____________lbc7" localSheetId="0">#REF!</definedName>
    <definedName name="_____________lbc7" localSheetId="6">#REF!</definedName>
    <definedName name="_____________lbc7" localSheetId="1">#REF!</definedName>
    <definedName name="_____________lbc7">#REF!</definedName>
    <definedName name="_____________lbc8" localSheetId="4">#REF!</definedName>
    <definedName name="_____________lbc8" localSheetId="5">#REF!</definedName>
    <definedName name="_____________lbc8" localSheetId="7">#REF!</definedName>
    <definedName name="_____________lbc8" localSheetId="0">#REF!</definedName>
    <definedName name="_____________lbc8" localSheetId="6">#REF!</definedName>
    <definedName name="_____________lbc8" localSheetId="1">#REF!</definedName>
    <definedName name="_____________lbc8">#REF!</definedName>
    <definedName name="_____________lbc9" localSheetId="4">#REF!</definedName>
    <definedName name="_____________lbc9" localSheetId="5">#REF!</definedName>
    <definedName name="_____________lbc9" localSheetId="7">#REF!</definedName>
    <definedName name="_____________lbc9" localSheetId="0">#REF!</definedName>
    <definedName name="_____________lbc9" localSheetId="6">#REF!</definedName>
    <definedName name="_____________lbc9" localSheetId="1">#REF!</definedName>
    <definedName name="_____________lbc9">#REF!</definedName>
    <definedName name="_____________ld26" localSheetId="4">#REF!</definedName>
    <definedName name="_____________ld26" localSheetId="5">#REF!</definedName>
    <definedName name="_____________ld26" localSheetId="7">#REF!</definedName>
    <definedName name="_____________ld26" localSheetId="0">#REF!</definedName>
    <definedName name="_____________ld26" localSheetId="6">#REF!</definedName>
    <definedName name="_____________ld26" localSheetId="1">#REF!</definedName>
    <definedName name="_____________ld26">#REF!</definedName>
    <definedName name="_____________ld31" localSheetId="4">#REF!</definedName>
    <definedName name="_____________ld31" localSheetId="5">#REF!</definedName>
    <definedName name="_____________ld31" localSheetId="7">#REF!</definedName>
    <definedName name="_____________ld31" localSheetId="0">#REF!</definedName>
    <definedName name="_____________ld31" localSheetId="6">#REF!</definedName>
    <definedName name="_____________ld31" localSheetId="1">#REF!</definedName>
    <definedName name="_____________ld31">#REF!</definedName>
    <definedName name="_____________le31" localSheetId="4">#REF!</definedName>
    <definedName name="_____________le31" localSheetId="5">#REF!</definedName>
    <definedName name="_____________le31" localSheetId="7">#REF!</definedName>
    <definedName name="_____________le31" localSheetId="0">#REF!</definedName>
    <definedName name="_____________le31" localSheetId="6">#REF!</definedName>
    <definedName name="_____________le31" localSheetId="1">#REF!</definedName>
    <definedName name="_____________le31">#REF!</definedName>
    <definedName name="_____________lf31" localSheetId="4">#REF!</definedName>
    <definedName name="_____________lf31" localSheetId="5">#REF!</definedName>
    <definedName name="_____________lf31" localSheetId="7">#REF!</definedName>
    <definedName name="_____________lf31" localSheetId="0">#REF!</definedName>
    <definedName name="_____________lf31" localSheetId="6">#REF!</definedName>
    <definedName name="_____________lf31" localSheetId="1">#REF!</definedName>
    <definedName name="_____________lf31">#REF!</definedName>
    <definedName name="_____________x10" localSheetId="4">#REF!</definedName>
    <definedName name="_____________x10" localSheetId="5">#REF!</definedName>
    <definedName name="_____________x10" localSheetId="7">#REF!</definedName>
    <definedName name="_____________x10" localSheetId="0">#REF!</definedName>
    <definedName name="_____________x10" localSheetId="6">#REF!</definedName>
    <definedName name="_____________x10" localSheetId="1">#REF!</definedName>
    <definedName name="_____________x10">#REF!</definedName>
    <definedName name="_____________x11" localSheetId="4">#REF!</definedName>
    <definedName name="_____________x11" localSheetId="5">#REF!</definedName>
    <definedName name="_____________x11" localSheetId="7">#REF!</definedName>
    <definedName name="_____________x11" localSheetId="0">#REF!</definedName>
    <definedName name="_____________x11" localSheetId="6">#REF!</definedName>
    <definedName name="_____________x11" localSheetId="1">#REF!</definedName>
    <definedName name="_____________x11">#REF!</definedName>
    <definedName name="_____________x12" localSheetId="4">#REF!</definedName>
    <definedName name="_____________x12" localSheetId="5">#REF!</definedName>
    <definedName name="_____________x12" localSheetId="7">#REF!</definedName>
    <definedName name="_____________x12" localSheetId="0">#REF!</definedName>
    <definedName name="_____________x12" localSheetId="6">#REF!</definedName>
    <definedName name="_____________x12" localSheetId="1">#REF!</definedName>
    <definedName name="_____________x12">#REF!</definedName>
    <definedName name="_____________x13" localSheetId="4">#REF!</definedName>
    <definedName name="_____________x13" localSheetId="5">#REF!</definedName>
    <definedName name="_____________x13" localSheetId="7">#REF!</definedName>
    <definedName name="_____________x13" localSheetId="0">#REF!</definedName>
    <definedName name="_____________x13" localSheetId="6">#REF!</definedName>
    <definedName name="_____________x13" localSheetId="1">#REF!</definedName>
    <definedName name="_____________x13">#REF!</definedName>
    <definedName name="_____________x14" localSheetId="4">#REF!</definedName>
    <definedName name="_____________x14" localSheetId="5">#REF!</definedName>
    <definedName name="_____________x14" localSheetId="7">#REF!</definedName>
    <definedName name="_____________x14" localSheetId="0">#REF!</definedName>
    <definedName name="_____________x14" localSheetId="6">#REF!</definedName>
    <definedName name="_____________x14" localSheetId="1">#REF!</definedName>
    <definedName name="_____________x14">#REF!</definedName>
    <definedName name="_____________x15" localSheetId="4">#REF!</definedName>
    <definedName name="_____________x15" localSheetId="5">#REF!</definedName>
    <definedName name="_____________x15" localSheetId="7">#REF!</definedName>
    <definedName name="_____________x15" localSheetId="0">#REF!</definedName>
    <definedName name="_____________x15" localSheetId="6">#REF!</definedName>
    <definedName name="_____________x15" localSheetId="1">#REF!</definedName>
    <definedName name="_____________x15">#REF!</definedName>
    <definedName name="_____________x16" localSheetId="4">#REF!</definedName>
    <definedName name="_____________x16" localSheetId="5">#REF!</definedName>
    <definedName name="_____________x16" localSheetId="7">#REF!</definedName>
    <definedName name="_____________x16" localSheetId="0">#REF!</definedName>
    <definedName name="_____________x16" localSheetId="6">#REF!</definedName>
    <definedName name="_____________x16" localSheetId="1">#REF!</definedName>
    <definedName name="_____________x16">#REF!</definedName>
    <definedName name="_____________x17" localSheetId="4">#REF!</definedName>
    <definedName name="_____________x17" localSheetId="5">#REF!</definedName>
    <definedName name="_____________x17" localSheetId="7">#REF!</definedName>
    <definedName name="_____________x17" localSheetId="0">#REF!</definedName>
    <definedName name="_____________x17" localSheetId="6">#REF!</definedName>
    <definedName name="_____________x17" localSheetId="1">#REF!</definedName>
    <definedName name="_____________x17">#REF!</definedName>
    <definedName name="_____________x18" localSheetId="4">#REF!</definedName>
    <definedName name="_____________x18" localSheetId="5">#REF!</definedName>
    <definedName name="_____________x18" localSheetId="7">#REF!</definedName>
    <definedName name="_____________x18" localSheetId="0">#REF!</definedName>
    <definedName name="_____________x18" localSheetId="6">#REF!</definedName>
    <definedName name="_____________x18" localSheetId="1">#REF!</definedName>
    <definedName name="_____________x18">#REF!</definedName>
    <definedName name="_____________x19" localSheetId="4">#REF!</definedName>
    <definedName name="_____________x19" localSheetId="5">#REF!</definedName>
    <definedName name="_____________x19" localSheetId="7">#REF!</definedName>
    <definedName name="_____________x19" localSheetId="0">#REF!</definedName>
    <definedName name="_____________x19" localSheetId="6">#REF!</definedName>
    <definedName name="_____________x19" localSheetId="1">#REF!</definedName>
    <definedName name="_____________x19">#REF!</definedName>
    <definedName name="_____________x20" localSheetId="4">#REF!</definedName>
    <definedName name="_____________x20" localSheetId="5">#REF!</definedName>
    <definedName name="_____________x20" localSheetId="7">#REF!</definedName>
    <definedName name="_____________x20" localSheetId="0">#REF!</definedName>
    <definedName name="_____________x20" localSheetId="6">#REF!</definedName>
    <definedName name="_____________x20" localSheetId="1">#REF!</definedName>
    <definedName name="_____________x20">#REF!</definedName>
    <definedName name="_____________x21" localSheetId="4">#REF!</definedName>
    <definedName name="_____________x21" localSheetId="5">#REF!</definedName>
    <definedName name="_____________x21" localSheetId="7">#REF!</definedName>
    <definedName name="_____________x21" localSheetId="0">#REF!</definedName>
    <definedName name="_____________x21" localSheetId="6">#REF!</definedName>
    <definedName name="_____________x21" localSheetId="1">#REF!</definedName>
    <definedName name="_____________x21">#REF!</definedName>
    <definedName name="_____________x22" localSheetId="4">#REF!</definedName>
    <definedName name="_____________x22" localSheetId="5">#REF!</definedName>
    <definedName name="_____________x22" localSheetId="7">#REF!</definedName>
    <definedName name="_____________x22" localSheetId="0">#REF!</definedName>
    <definedName name="_____________x22" localSheetId="6">#REF!</definedName>
    <definedName name="_____________x22" localSheetId="1">#REF!</definedName>
    <definedName name="_____________x22">#REF!</definedName>
    <definedName name="_____________x23" localSheetId="4">#REF!</definedName>
    <definedName name="_____________x23" localSheetId="5">#REF!</definedName>
    <definedName name="_____________x23" localSheetId="7">#REF!</definedName>
    <definedName name="_____________x23" localSheetId="0">#REF!</definedName>
    <definedName name="_____________x23" localSheetId="6">#REF!</definedName>
    <definedName name="_____________x23" localSheetId="1">#REF!</definedName>
    <definedName name="_____________x23">#REF!</definedName>
    <definedName name="_____________x24" localSheetId="4">#REF!</definedName>
    <definedName name="_____________x24" localSheetId="5">#REF!</definedName>
    <definedName name="_____________x24" localSheetId="7">#REF!</definedName>
    <definedName name="_____________x24" localSheetId="0">#REF!</definedName>
    <definedName name="_____________x24" localSheetId="6">#REF!</definedName>
    <definedName name="_____________x24" localSheetId="1">#REF!</definedName>
    <definedName name="_____________x24">#REF!</definedName>
    <definedName name="_____________x25" localSheetId="4">#REF!</definedName>
    <definedName name="_____________x25" localSheetId="5">#REF!</definedName>
    <definedName name="_____________x25" localSheetId="7">#REF!</definedName>
    <definedName name="_____________x25" localSheetId="0">#REF!</definedName>
    <definedName name="_____________x25" localSheetId="6">#REF!</definedName>
    <definedName name="_____________x25" localSheetId="1">#REF!</definedName>
    <definedName name="_____________x25">#REF!</definedName>
    <definedName name="_____________x28" localSheetId="4">#REF!</definedName>
    <definedName name="_____________x28" localSheetId="5">#REF!</definedName>
    <definedName name="_____________x28" localSheetId="7">#REF!</definedName>
    <definedName name="_____________x28" localSheetId="0">#REF!</definedName>
    <definedName name="_____________x28" localSheetId="6">#REF!</definedName>
    <definedName name="_____________x28" localSheetId="1">#REF!</definedName>
    <definedName name="_____________x28">#REF!</definedName>
    <definedName name="_____________x29" localSheetId="4">#REF!</definedName>
    <definedName name="_____________x29" localSheetId="5">#REF!</definedName>
    <definedName name="_____________x29" localSheetId="7">#REF!</definedName>
    <definedName name="_____________x29" localSheetId="0">#REF!</definedName>
    <definedName name="_____________x29" localSheetId="6">#REF!</definedName>
    <definedName name="_____________x29" localSheetId="1">#REF!</definedName>
    <definedName name="_____________x29">#REF!</definedName>
    <definedName name="_____________x32" localSheetId="4">#REF!</definedName>
    <definedName name="_____________x32" localSheetId="5">#REF!</definedName>
    <definedName name="_____________x32" localSheetId="7">#REF!</definedName>
    <definedName name="_____________x32" localSheetId="0">#REF!</definedName>
    <definedName name="_____________x32" localSheetId="6">#REF!</definedName>
    <definedName name="_____________x32" localSheetId="1">#REF!</definedName>
    <definedName name="_____________x32">#REF!</definedName>
    <definedName name="_____________x4" localSheetId="4">#REF!</definedName>
    <definedName name="_____________x4" localSheetId="5">#REF!</definedName>
    <definedName name="_____________x4" localSheetId="7">#REF!</definedName>
    <definedName name="_____________x4" localSheetId="0">#REF!</definedName>
    <definedName name="_____________x4" localSheetId="6">#REF!</definedName>
    <definedName name="_____________x4" localSheetId="1">#REF!</definedName>
    <definedName name="_____________x4">#REF!</definedName>
    <definedName name="_____________x5" localSheetId="4">#REF!</definedName>
    <definedName name="_____________x5" localSheetId="5">#REF!</definedName>
    <definedName name="_____________x5" localSheetId="7">#REF!</definedName>
    <definedName name="_____________x5" localSheetId="0">#REF!</definedName>
    <definedName name="_____________x5" localSheetId="6">#REF!</definedName>
    <definedName name="_____________x5" localSheetId="1">#REF!</definedName>
    <definedName name="_____________x5">#REF!</definedName>
    <definedName name="_____________x6" localSheetId="4">#REF!</definedName>
    <definedName name="_____________x6" localSheetId="5">#REF!</definedName>
    <definedName name="_____________x6" localSheetId="7">#REF!</definedName>
    <definedName name="_____________x6" localSheetId="0">#REF!</definedName>
    <definedName name="_____________x6" localSheetId="6">#REF!</definedName>
    <definedName name="_____________x6" localSheetId="1">#REF!</definedName>
    <definedName name="_____________x6">#REF!</definedName>
    <definedName name="_____________x7" localSheetId="4">#REF!</definedName>
    <definedName name="_____________x7" localSheetId="5">#REF!</definedName>
    <definedName name="_____________x7" localSheetId="7">#REF!</definedName>
    <definedName name="_____________x7" localSheetId="0">#REF!</definedName>
    <definedName name="_____________x7" localSheetId="6">#REF!</definedName>
    <definedName name="_____________x7" localSheetId="1">#REF!</definedName>
    <definedName name="_____________x7">#REF!</definedName>
    <definedName name="_____________x8" localSheetId="4">#REF!</definedName>
    <definedName name="_____________x8" localSheetId="5">#REF!</definedName>
    <definedName name="_____________x8" localSheetId="7">#REF!</definedName>
    <definedName name="_____________x8" localSheetId="0">#REF!</definedName>
    <definedName name="_____________x8" localSheetId="6">#REF!</definedName>
    <definedName name="_____________x8" localSheetId="1">#REF!</definedName>
    <definedName name="_____________x8">#REF!</definedName>
    <definedName name="_____________x9" localSheetId="4">#REF!</definedName>
    <definedName name="_____________x9" localSheetId="5">#REF!</definedName>
    <definedName name="_____________x9" localSheetId="7">#REF!</definedName>
    <definedName name="_____________x9" localSheetId="0">#REF!</definedName>
    <definedName name="_____________x9" localSheetId="6">#REF!</definedName>
    <definedName name="_____________x9" localSheetId="1">#REF!</definedName>
    <definedName name="_____________x9">#REF!</definedName>
    <definedName name="____________la29" localSheetId="4">#REF!</definedName>
    <definedName name="____________la29" localSheetId="5">#REF!</definedName>
    <definedName name="____________la29" localSheetId="7">#REF!</definedName>
    <definedName name="____________la29" localSheetId="0">#REF!</definedName>
    <definedName name="____________la29" localSheetId="6">#REF!</definedName>
    <definedName name="____________la29" localSheetId="1">#REF!</definedName>
    <definedName name="____________la29">#REF!</definedName>
    <definedName name="____________la3" localSheetId="4">#REF!</definedName>
    <definedName name="____________la3" localSheetId="5">#REF!</definedName>
    <definedName name="____________la3" localSheetId="7">#REF!</definedName>
    <definedName name="____________la3" localSheetId="0">#REF!</definedName>
    <definedName name="____________la3" localSheetId="6">#REF!</definedName>
    <definedName name="____________la3" localSheetId="1">#REF!</definedName>
    <definedName name="____________la3">#REF!</definedName>
    <definedName name="____________la31" localSheetId="4">#REF!</definedName>
    <definedName name="____________la31" localSheetId="5">#REF!</definedName>
    <definedName name="____________la31" localSheetId="7">#REF!</definedName>
    <definedName name="____________la31" localSheetId="0">#REF!</definedName>
    <definedName name="____________la31" localSheetId="6">#REF!</definedName>
    <definedName name="____________la31" localSheetId="1">#REF!</definedName>
    <definedName name="____________la31">#REF!</definedName>
    <definedName name="____________la32" localSheetId="4">#REF!</definedName>
    <definedName name="____________la32" localSheetId="5">#REF!</definedName>
    <definedName name="____________la32" localSheetId="7">#REF!</definedName>
    <definedName name="____________la32" localSheetId="0">#REF!</definedName>
    <definedName name="____________la32" localSheetId="6">#REF!</definedName>
    <definedName name="____________la32" localSheetId="1">#REF!</definedName>
    <definedName name="____________la32">#REF!</definedName>
    <definedName name="____________la4" localSheetId="4">#REF!</definedName>
    <definedName name="____________la4" localSheetId="5">#REF!</definedName>
    <definedName name="____________la4" localSheetId="7">#REF!</definedName>
    <definedName name="____________la4" localSheetId="0">#REF!</definedName>
    <definedName name="____________la4" localSheetId="6">#REF!</definedName>
    <definedName name="____________la4" localSheetId="1">#REF!</definedName>
    <definedName name="____________la4">#REF!</definedName>
    <definedName name="____________la5" localSheetId="4">#REF!</definedName>
    <definedName name="____________la5" localSheetId="5">#REF!</definedName>
    <definedName name="____________la5" localSheetId="7">#REF!</definedName>
    <definedName name="____________la5" localSheetId="0">#REF!</definedName>
    <definedName name="____________la5" localSheetId="6">#REF!</definedName>
    <definedName name="____________la5" localSheetId="1">#REF!</definedName>
    <definedName name="____________la5">#REF!</definedName>
    <definedName name="____________la6" localSheetId="4">#REF!</definedName>
    <definedName name="____________la6" localSheetId="5">#REF!</definedName>
    <definedName name="____________la6" localSheetId="7">#REF!</definedName>
    <definedName name="____________la6" localSheetId="0">#REF!</definedName>
    <definedName name="____________la6" localSheetId="6">#REF!</definedName>
    <definedName name="____________la6" localSheetId="1">#REF!</definedName>
    <definedName name="____________la6">#REF!</definedName>
    <definedName name="____________la7" localSheetId="4">#REF!</definedName>
    <definedName name="____________la7" localSheetId="5">#REF!</definedName>
    <definedName name="____________la7" localSheetId="7">#REF!</definedName>
    <definedName name="____________la7" localSheetId="0">#REF!</definedName>
    <definedName name="____________la7" localSheetId="6">#REF!</definedName>
    <definedName name="____________la7" localSheetId="1">#REF!</definedName>
    <definedName name="____________la7">#REF!</definedName>
    <definedName name="____________la8" localSheetId="4">#REF!</definedName>
    <definedName name="____________la8" localSheetId="5">#REF!</definedName>
    <definedName name="____________la8" localSheetId="7">#REF!</definedName>
    <definedName name="____________la8" localSheetId="0">#REF!</definedName>
    <definedName name="____________la8" localSheetId="6">#REF!</definedName>
    <definedName name="____________la8" localSheetId="1">#REF!</definedName>
    <definedName name="____________la8">#REF!</definedName>
    <definedName name="____________la9" localSheetId="4">#REF!</definedName>
    <definedName name="____________la9" localSheetId="5">#REF!</definedName>
    <definedName name="____________la9" localSheetId="7">#REF!</definedName>
    <definedName name="____________la9" localSheetId="0">#REF!</definedName>
    <definedName name="____________la9" localSheetId="6">#REF!</definedName>
    <definedName name="____________la9" localSheetId="1">#REF!</definedName>
    <definedName name="____________la9">#REF!</definedName>
    <definedName name="____________lb1" localSheetId="4">#REF!</definedName>
    <definedName name="____________lb1" localSheetId="5">#REF!</definedName>
    <definedName name="____________lb1" localSheetId="7">#REF!</definedName>
    <definedName name="____________lb1" localSheetId="0">#REF!</definedName>
    <definedName name="____________lb1" localSheetId="6">#REF!</definedName>
    <definedName name="____________lb1" localSheetId="1">#REF!</definedName>
    <definedName name="____________lb1">#REF!</definedName>
    <definedName name="____________lb10" localSheetId="4">#REF!</definedName>
    <definedName name="____________lb10" localSheetId="5">#REF!</definedName>
    <definedName name="____________lb10" localSheetId="7">#REF!</definedName>
    <definedName name="____________lb10" localSheetId="0">#REF!</definedName>
    <definedName name="____________lb10" localSheetId="6">#REF!</definedName>
    <definedName name="____________lb10" localSheetId="1">#REF!</definedName>
    <definedName name="____________lb10">#REF!</definedName>
    <definedName name="____________lb11" localSheetId="4">#REF!</definedName>
    <definedName name="____________lb11" localSheetId="5">#REF!</definedName>
    <definedName name="____________lb11" localSheetId="7">#REF!</definedName>
    <definedName name="____________lb11" localSheetId="0">#REF!</definedName>
    <definedName name="____________lb11" localSheetId="6">#REF!</definedName>
    <definedName name="____________lb11" localSheetId="1">#REF!</definedName>
    <definedName name="____________lb11">#REF!</definedName>
    <definedName name="____________lb12" localSheetId="4">#REF!</definedName>
    <definedName name="____________lb12" localSheetId="5">#REF!</definedName>
    <definedName name="____________lb12" localSheetId="7">#REF!</definedName>
    <definedName name="____________lb12" localSheetId="0">#REF!</definedName>
    <definedName name="____________lb12" localSheetId="6">#REF!</definedName>
    <definedName name="____________lb12" localSheetId="1">#REF!</definedName>
    <definedName name="____________lb12">#REF!</definedName>
    <definedName name="____________lb13" localSheetId="4">#REF!</definedName>
    <definedName name="____________lb13" localSheetId="5">#REF!</definedName>
    <definedName name="____________lb13" localSheetId="7">#REF!</definedName>
    <definedName name="____________lb13" localSheetId="0">#REF!</definedName>
    <definedName name="____________lb13" localSheetId="6">#REF!</definedName>
    <definedName name="____________lb13" localSheetId="1">#REF!</definedName>
    <definedName name="____________lb13">#REF!</definedName>
    <definedName name="____________lb14" localSheetId="4">#REF!</definedName>
    <definedName name="____________lb14" localSheetId="5">#REF!</definedName>
    <definedName name="____________lb14" localSheetId="7">#REF!</definedName>
    <definedName name="____________lb14" localSheetId="0">#REF!</definedName>
    <definedName name="____________lb14" localSheetId="6">#REF!</definedName>
    <definedName name="____________lb14" localSheetId="1">#REF!</definedName>
    <definedName name="____________lb14">#REF!</definedName>
    <definedName name="____________lb15" localSheetId="4">#REF!</definedName>
    <definedName name="____________lb15" localSheetId="5">#REF!</definedName>
    <definedName name="____________lb15" localSheetId="7">#REF!</definedName>
    <definedName name="____________lb15" localSheetId="0">#REF!</definedName>
    <definedName name="____________lb15" localSheetId="6">#REF!</definedName>
    <definedName name="____________lb15" localSheetId="1">#REF!</definedName>
    <definedName name="____________lb15">#REF!</definedName>
    <definedName name="____________lb16" localSheetId="4">#REF!</definedName>
    <definedName name="____________lb16" localSheetId="5">#REF!</definedName>
    <definedName name="____________lb16" localSheetId="7">#REF!</definedName>
    <definedName name="____________lb16" localSheetId="0">#REF!</definedName>
    <definedName name="____________lb16" localSheetId="6">#REF!</definedName>
    <definedName name="____________lb16" localSheetId="1">#REF!</definedName>
    <definedName name="____________lb16">#REF!</definedName>
    <definedName name="____________lb17" localSheetId="4">#REF!</definedName>
    <definedName name="____________lb17" localSheetId="5">#REF!</definedName>
    <definedName name="____________lb17" localSheetId="7">#REF!</definedName>
    <definedName name="____________lb17" localSheetId="0">#REF!</definedName>
    <definedName name="____________lb17" localSheetId="6">#REF!</definedName>
    <definedName name="____________lb17" localSheetId="1">#REF!</definedName>
    <definedName name="____________lb17">#REF!</definedName>
    <definedName name="____________lb18" localSheetId="4">#REF!</definedName>
    <definedName name="____________lb18" localSheetId="5">#REF!</definedName>
    <definedName name="____________lb18" localSheetId="7">#REF!</definedName>
    <definedName name="____________lb18" localSheetId="0">#REF!</definedName>
    <definedName name="____________lb18" localSheetId="6">#REF!</definedName>
    <definedName name="____________lb18" localSheetId="1">#REF!</definedName>
    <definedName name="____________lb18">#REF!</definedName>
    <definedName name="____________lb19" localSheetId="4">#REF!</definedName>
    <definedName name="____________lb19" localSheetId="5">#REF!</definedName>
    <definedName name="____________lb19" localSheetId="7">#REF!</definedName>
    <definedName name="____________lb19" localSheetId="0">#REF!</definedName>
    <definedName name="____________lb19" localSheetId="6">#REF!</definedName>
    <definedName name="____________lb19" localSheetId="1">#REF!</definedName>
    <definedName name="____________lb19">#REF!</definedName>
    <definedName name="____________lb2" localSheetId="4">#REF!</definedName>
    <definedName name="____________lb2" localSheetId="5">#REF!</definedName>
    <definedName name="____________lb2" localSheetId="7">#REF!</definedName>
    <definedName name="____________lb2" localSheetId="0">#REF!</definedName>
    <definedName name="____________lb2" localSheetId="6">#REF!</definedName>
    <definedName name="____________lb2" localSheetId="1">#REF!</definedName>
    <definedName name="____________lb2">#REF!</definedName>
    <definedName name="____________lb20" localSheetId="4">#REF!</definedName>
    <definedName name="____________lb20" localSheetId="5">#REF!</definedName>
    <definedName name="____________lb20" localSheetId="7">#REF!</definedName>
    <definedName name="____________lb20" localSheetId="0">#REF!</definedName>
    <definedName name="____________lb20" localSheetId="6">#REF!</definedName>
    <definedName name="____________lb20" localSheetId="1">#REF!</definedName>
    <definedName name="____________lb20">#REF!</definedName>
    <definedName name="____________lb21" localSheetId="4">#REF!</definedName>
    <definedName name="____________lb21" localSheetId="5">#REF!</definedName>
    <definedName name="____________lb21" localSheetId="7">#REF!</definedName>
    <definedName name="____________lb21" localSheetId="0">#REF!</definedName>
    <definedName name="____________lb21" localSheetId="6">#REF!</definedName>
    <definedName name="____________lb21" localSheetId="1">#REF!</definedName>
    <definedName name="____________lb21">#REF!</definedName>
    <definedName name="____________lb22" localSheetId="4">#REF!</definedName>
    <definedName name="____________lb22" localSheetId="5">#REF!</definedName>
    <definedName name="____________lb22" localSheetId="7">#REF!</definedName>
    <definedName name="____________lb22" localSheetId="0">#REF!</definedName>
    <definedName name="____________lb22" localSheetId="6">#REF!</definedName>
    <definedName name="____________lb22" localSheetId="1">#REF!</definedName>
    <definedName name="____________lb22">#REF!</definedName>
    <definedName name="____________lb23" localSheetId="4">#REF!</definedName>
    <definedName name="____________lb23" localSheetId="5">#REF!</definedName>
    <definedName name="____________lb23" localSheetId="7">#REF!</definedName>
    <definedName name="____________lb23" localSheetId="0">#REF!</definedName>
    <definedName name="____________lb23" localSheetId="6">#REF!</definedName>
    <definedName name="____________lb23" localSheetId="1">#REF!</definedName>
    <definedName name="____________lb23">#REF!</definedName>
    <definedName name="____________lb24" localSheetId="4">#REF!</definedName>
    <definedName name="____________lb24" localSheetId="5">#REF!</definedName>
    <definedName name="____________lb24" localSheetId="7">#REF!</definedName>
    <definedName name="____________lb24" localSheetId="0">#REF!</definedName>
    <definedName name="____________lb24" localSheetId="6">#REF!</definedName>
    <definedName name="____________lb24" localSheetId="1">#REF!</definedName>
    <definedName name="____________lb24">#REF!</definedName>
    <definedName name="____________lb25" localSheetId="4">#REF!</definedName>
    <definedName name="____________lb25" localSheetId="5">#REF!</definedName>
    <definedName name="____________lb25" localSheetId="7">#REF!</definedName>
    <definedName name="____________lb25" localSheetId="0">#REF!</definedName>
    <definedName name="____________lb25" localSheetId="6">#REF!</definedName>
    <definedName name="____________lb25" localSheetId="1">#REF!</definedName>
    <definedName name="____________lb25">#REF!</definedName>
    <definedName name="____________lb27" localSheetId="4">#REF!</definedName>
    <definedName name="____________lb27" localSheetId="5">#REF!</definedName>
    <definedName name="____________lb27" localSheetId="7">#REF!</definedName>
    <definedName name="____________lb27" localSheetId="0">#REF!</definedName>
    <definedName name="____________lb27" localSheetId="6">#REF!</definedName>
    <definedName name="____________lb27" localSheetId="1">#REF!</definedName>
    <definedName name="____________lb27">#REF!</definedName>
    <definedName name="____________lb28" localSheetId="4">#REF!</definedName>
    <definedName name="____________lb28" localSheetId="5">#REF!</definedName>
    <definedName name="____________lb28" localSheetId="7">#REF!</definedName>
    <definedName name="____________lb28" localSheetId="0">#REF!</definedName>
    <definedName name="____________lb28" localSheetId="6">#REF!</definedName>
    <definedName name="____________lb28" localSheetId="1">#REF!</definedName>
    <definedName name="____________lb28">#REF!</definedName>
    <definedName name="____________lb29" localSheetId="4">#REF!</definedName>
    <definedName name="____________lb29" localSheetId="5">#REF!</definedName>
    <definedName name="____________lb29" localSheetId="7">#REF!</definedName>
    <definedName name="____________lb29" localSheetId="0">#REF!</definedName>
    <definedName name="____________lb29" localSheetId="6">#REF!</definedName>
    <definedName name="____________lb29" localSheetId="1">#REF!</definedName>
    <definedName name="____________lb29">#REF!</definedName>
    <definedName name="____________lb3" localSheetId="4">#REF!</definedName>
    <definedName name="____________lb3" localSheetId="5">#REF!</definedName>
    <definedName name="____________lb3" localSheetId="7">#REF!</definedName>
    <definedName name="____________lb3" localSheetId="0">#REF!</definedName>
    <definedName name="____________lb3" localSheetId="6">#REF!</definedName>
    <definedName name="____________lb3" localSheetId="1">#REF!</definedName>
    <definedName name="____________lb3">#REF!</definedName>
    <definedName name="____________lb30" localSheetId="4">#REF!</definedName>
    <definedName name="____________lb30" localSheetId="5">#REF!</definedName>
    <definedName name="____________lb30" localSheetId="7">#REF!</definedName>
    <definedName name="____________lb30" localSheetId="0">#REF!</definedName>
    <definedName name="____________lb30" localSheetId="6">#REF!</definedName>
    <definedName name="____________lb30" localSheetId="1">#REF!</definedName>
    <definedName name="____________lb30">#REF!</definedName>
    <definedName name="____________lb31" localSheetId="4">#REF!</definedName>
    <definedName name="____________lb31" localSheetId="5">#REF!</definedName>
    <definedName name="____________lb31" localSheetId="7">#REF!</definedName>
    <definedName name="____________lb31" localSheetId="0">#REF!</definedName>
    <definedName name="____________lb31" localSheetId="6">#REF!</definedName>
    <definedName name="____________lb31" localSheetId="1">#REF!</definedName>
    <definedName name="____________lb31">#REF!</definedName>
    <definedName name="____________lb32" localSheetId="4">#REF!</definedName>
    <definedName name="____________lb32" localSheetId="5">#REF!</definedName>
    <definedName name="____________lb32" localSheetId="7">#REF!</definedName>
    <definedName name="____________lb32" localSheetId="0">#REF!</definedName>
    <definedName name="____________lb32" localSheetId="6">#REF!</definedName>
    <definedName name="____________lb32" localSheetId="1">#REF!</definedName>
    <definedName name="____________lb32">#REF!</definedName>
    <definedName name="____________lb4" localSheetId="4">#REF!</definedName>
    <definedName name="____________lb4" localSheetId="5">#REF!</definedName>
    <definedName name="____________lb4" localSheetId="7">#REF!</definedName>
    <definedName name="____________lb4" localSheetId="0">#REF!</definedName>
    <definedName name="____________lb4" localSheetId="6">#REF!</definedName>
    <definedName name="____________lb4" localSheetId="1">#REF!</definedName>
    <definedName name="____________lb4">#REF!</definedName>
    <definedName name="____________lb5" localSheetId="4">#REF!</definedName>
    <definedName name="____________lb5" localSheetId="5">#REF!</definedName>
    <definedName name="____________lb5" localSheetId="7">#REF!</definedName>
    <definedName name="____________lb5" localSheetId="0">#REF!</definedName>
    <definedName name="____________lb5" localSheetId="6">#REF!</definedName>
    <definedName name="____________lb5" localSheetId="1">#REF!</definedName>
    <definedName name="____________lb5">#REF!</definedName>
    <definedName name="____________lb6" localSheetId="4">#REF!</definedName>
    <definedName name="____________lb6" localSheetId="5">#REF!</definedName>
    <definedName name="____________lb6" localSheetId="7">#REF!</definedName>
    <definedName name="____________lb6" localSheetId="0">#REF!</definedName>
    <definedName name="____________lb6" localSheetId="6">#REF!</definedName>
    <definedName name="____________lb6" localSheetId="1">#REF!</definedName>
    <definedName name="____________lb6">#REF!</definedName>
    <definedName name="____________lb7" localSheetId="4">#REF!</definedName>
    <definedName name="____________lb7" localSheetId="5">#REF!</definedName>
    <definedName name="____________lb7" localSheetId="7">#REF!</definedName>
    <definedName name="____________lb7" localSheetId="0">#REF!</definedName>
    <definedName name="____________lb7" localSheetId="6">#REF!</definedName>
    <definedName name="____________lb7" localSheetId="1">#REF!</definedName>
    <definedName name="____________lb7">#REF!</definedName>
    <definedName name="____________lb8" localSheetId="4">#REF!</definedName>
    <definedName name="____________lb8" localSheetId="5">#REF!</definedName>
    <definedName name="____________lb8" localSheetId="7">#REF!</definedName>
    <definedName name="____________lb8" localSheetId="0">#REF!</definedName>
    <definedName name="____________lb8" localSheetId="6">#REF!</definedName>
    <definedName name="____________lb8" localSheetId="1">#REF!</definedName>
    <definedName name="____________lb8">#REF!</definedName>
    <definedName name="____________lb9" localSheetId="4">#REF!</definedName>
    <definedName name="____________lb9" localSheetId="5">#REF!</definedName>
    <definedName name="____________lb9" localSheetId="7">#REF!</definedName>
    <definedName name="____________lb9" localSheetId="0">#REF!</definedName>
    <definedName name="____________lb9" localSheetId="6">#REF!</definedName>
    <definedName name="____________lb9" localSheetId="1">#REF!</definedName>
    <definedName name="____________lb9">#REF!</definedName>
    <definedName name="____________lbc1" localSheetId="4">#REF!</definedName>
    <definedName name="____________lbc1" localSheetId="5">#REF!</definedName>
    <definedName name="____________lbc1" localSheetId="7">#REF!</definedName>
    <definedName name="____________lbc1" localSheetId="0">#REF!</definedName>
    <definedName name="____________lbc1" localSheetId="6">#REF!</definedName>
    <definedName name="____________lbc1" localSheetId="1">#REF!</definedName>
    <definedName name="____________lbc1">#REF!</definedName>
    <definedName name="____________lbc10" localSheetId="4">#REF!</definedName>
    <definedName name="____________lbc10" localSheetId="5">#REF!</definedName>
    <definedName name="____________lbc10" localSheetId="7">#REF!</definedName>
    <definedName name="____________lbc10" localSheetId="0">#REF!</definedName>
    <definedName name="____________lbc10" localSheetId="6">#REF!</definedName>
    <definedName name="____________lbc10" localSheetId="1">#REF!</definedName>
    <definedName name="____________lbc10">#REF!</definedName>
    <definedName name="____________lbc11" localSheetId="4">#REF!</definedName>
    <definedName name="____________lbc11" localSheetId="5">#REF!</definedName>
    <definedName name="____________lbc11" localSheetId="7">#REF!</definedName>
    <definedName name="____________lbc11" localSheetId="0">#REF!</definedName>
    <definedName name="____________lbc11" localSheetId="6">#REF!</definedName>
    <definedName name="____________lbc11" localSheetId="1">#REF!</definedName>
    <definedName name="____________lbc11">#REF!</definedName>
    <definedName name="____________lbc12" localSheetId="4">#REF!</definedName>
    <definedName name="____________lbc12" localSheetId="5">#REF!</definedName>
    <definedName name="____________lbc12" localSheetId="7">#REF!</definedName>
    <definedName name="____________lbc12" localSheetId="0">#REF!</definedName>
    <definedName name="____________lbc12" localSheetId="6">#REF!</definedName>
    <definedName name="____________lbc12" localSheetId="1">#REF!</definedName>
    <definedName name="____________lbc12">#REF!</definedName>
    <definedName name="____________lbc13" localSheetId="4">#REF!</definedName>
    <definedName name="____________lbc13" localSheetId="5">#REF!</definedName>
    <definedName name="____________lbc13" localSheetId="7">#REF!</definedName>
    <definedName name="____________lbc13" localSheetId="0">#REF!</definedName>
    <definedName name="____________lbc13" localSheetId="6">#REF!</definedName>
    <definedName name="____________lbc13" localSheetId="1">#REF!</definedName>
    <definedName name="____________lbc13">#REF!</definedName>
    <definedName name="____________lbc14" localSheetId="4">#REF!</definedName>
    <definedName name="____________lbc14" localSheetId="5">#REF!</definedName>
    <definedName name="____________lbc14" localSheetId="7">#REF!</definedName>
    <definedName name="____________lbc14" localSheetId="0">#REF!</definedName>
    <definedName name="____________lbc14" localSheetId="6">#REF!</definedName>
    <definedName name="____________lbc14" localSheetId="1">#REF!</definedName>
    <definedName name="____________lbc14">#REF!</definedName>
    <definedName name="____________lbc15" localSheetId="4">#REF!</definedName>
    <definedName name="____________lbc15" localSheetId="5">#REF!</definedName>
    <definedName name="____________lbc15" localSheetId="7">#REF!</definedName>
    <definedName name="____________lbc15" localSheetId="0">#REF!</definedName>
    <definedName name="____________lbc15" localSheetId="6">#REF!</definedName>
    <definedName name="____________lbc15" localSheetId="1">#REF!</definedName>
    <definedName name="____________lbc15">#REF!</definedName>
    <definedName name="____________lbc16" localSheetId="4">#REF!</definedName>
    <definedName name="____________lbc16" localSheetId="5">#REF!</definedName>
    <definedName name="____________lbc16" localSheetId="7">#REF!</definedName>
    <definedName name="____________lbc16" localSheetId="0">#REF!</definedName>
    <definedName name="____________lbc16" localSheetId="6">#REF!</definedName>
    <definedName name="____________lbc16" localSheetId="1">#REF!</definedName>
    <definedName name="____________lbc16">#REF!</definedName>
    <definedName name="____________lbc17" localSheetId="4">#REF!</definedName>
    <definedName name="____________lbc17" localSheetId="5">#REF!</definedName>
    <definedName name="____________lbc17" localSheetId="7">#REF!</definedName>
    <definedName name="____________lbc17" localSheetId="0">#REF!</definedName>
    <definedName name="____________lbc17" localSheetId="6">#REF!</definedName>
    <definedName name="____________lbc17" localSheetId="1">#REF!</definedName>
    <definedName name="____________lbc17">#REF!</definedName>
    <definedName name="____________lbc18" localSheetId="4">#REF!</definedName>
    <definedName name="____________lbc18" localSheetId="5">#REF!</definedName>
    <definedName name="____________lbc18" localSheetId="7">#REF!</definedName>
    <definedName name="____________lbc18" localSheetId="0">#REF!</definedName>
    <definedName name="____________lbc18" localSheetId="6">#REF!</definedName>
    <definedName name="____________lbc18" localSheetId="1">#REF!</definedName>
    <definedName name="____________lbc18">#REF!</definedName>
    <definedName name="____________lbc19" localSheetId="4">#REF!</definedName>
    <definedName name="____________lbc19" localSheetId="5">#REF!</definedName>
    <definedName name="____________lbc19" localSheetId="7">#REF!</definedName>
    <definedName name="____________lbc19" localSheetId="0">#REF!</definedName>
    <definedName name="____________lbc19" localSheetId="6">#REF!</definedName>
    <definedName name="____________lbc19" localSheetId="1">#REF!</definedName>
    <definedName name="____________lbc19">#REF!</definedName>
    <definedName name="____________lbc2" localSheetId="4">#REF!</definedName>
    <definedName name="____________lbc2" localSheetId="5">#REF!</definedName>
    <definedName name="____________lbc2" localSheetId="7">#REF!</definedName>
    <definedName name="____________lbc2" localSheetId="0">#REF!</definedName>
    <definedName name="____________lbc2" localSheetId="6">#REF!</definedName>
    <definedName name="____________lbc2" localSheetId="1">#REF!</definedName>
    <definedName name="____________lbc2">#REF!</definedName>
    <definedName name="____________lbc20" localSheetId="4">#REF!</definedName>
    <definedName name="____________lbc20" localSheetId="5">#REF!</definedName>
    <definedName name="____________lbc20" localSheetId="7">#REF!</definedName>
    <definedName name="____________lbc20" localSheetId="0">#REF!</definedName>
    <definedName name="____________lbc20" localSheetId="6">#REF!</definedName>
    <definedName name="____________lbc20" localSheetId="1">#REF!</definedName>
    <definedName name="____________lbc20">#REF!</definedName>
    <definedName name="____________lbc21" localSheetId="4">#REF!</definedName>
    <definedName name="____________lbc21" localSheetId="5">#REF!</definedName>
    <definedName name="____________lbc21" localSheetId="7">#REF!</definedName>
    <definedName name="____________lbc21" localSheetId="0">#REF!</definedName>
    <definedName name="____________lbc21" localSheetId="6">#REF!</definedName>
    <definedName name="____________lbc21" localSheetId="1">#REF!</definedName>
    <definedName name="____________lbc21">#REF!</definedName>
    <definedName name="____________lbc22" localSheetId="4">#REF!</definedName>
    <definedName name="____________lbc22" localSheetId="5">#REF!</definedName>
    <definedName name="____________lbc22" localSheetId="7">#REF!</definedName>
    <definedName name="____________lbc22" localSheetId="0">#REF!</definedName>
    <definedName name="____________lbc22" localSheetId="6">#REF!</definedName>
    <definedName name="____________lbc22" localSheetId="1">#REF!</definedName>
    <definedName name="____________lbc22">#REF!</definedName>
    <definedName name="____________lbc23" localSheetId="4">#REF!</definedName>
    <definedName name="____________lbc23" localSheetId="5">#REF!</definedName>
    <definedName name="____________lbc23" localSheetId="7">#REF!</definedName>
    <definedName name="____________lbc23" localSheetId="0">#REF!</definedName>
    <definedName name="____________lbc23" localSheetId="6">#REF!</definedName>
    <definedName name="____________lbc23" localSheetId="1">#REF!</definedName>
    <definedName name="____________lbc23">#REF!</definedName>
    <definedName name="____________lbc24" localSheetId="4">#REF!</definedName>
    <definedName name="____________lbc24" localSheetId="5">#REF!</definedName>
    <definedName name="____________lbc24" localSheetId="7">#REF!</definedName>
    <definedName name="____________lbc24" localSheetId="0">#REF!</definedName>
    <definedName name="____________lbc24" localSheetId="6">#REF!</definedName>
    <definedName name="____________lbc24" localSheetId="1">#REF!</definedName>
    <definedName name="____________lbc24">#REF!</definedName>
    <definedName name="____________lbc25" localSheetId="4">#REF!</definedName>
    <definedName name="____________lbc25" localSheetId="5">#REF!</definedName>
    <definedName name="____________lbc25" localSheetId="7">#REF!</definedName>
    <definedName name="____________lbc25" localSheetId="0">#REF!</definedName>
    <definedName name="____________lbc25" localSheetId="6">#REF!</definedName>
    <definedName name="____________lbc25" localSheetId="1">#REF!</definedName>
    <definedName name="____________lbc25">#REF!</definedName>
    <definedName name="____________lbc26" localSheetId="4">#REF!</definedName>
    <definedName name="____________lbc26" localSheetId="5">#REF!</definedName>
    <definedName name="____________lbc26" localSheetId="7">#REF!</definedName>
    <definedName name="____________lbc26" localSheetId="0">#REF!</definedName>
    <definedName name="____________lbc26" localSheetId="6">#REF!</definedName>
    <definedName name="____________lbc26" localSheetId="1">#REF!</definedName>
    <definedName name="____________lbc26">#REF!</definedName>
    <definedName name="____________lbc27" localSheetId="4">#REF!</definedName>
    <definedName name="____________lbc27" localSheetId="5">#REF!</definedName>
    <definedName name="____________lbc27" localSheetId="7">#REF!</definedName>
    <definedName name="____________lbc27" localSheetId="0">#REF!</definedName>
    <definedName name="____________lbc27" localSheetId="6">#REF!</definedName>
    <definedName name="____________lbc27" localSheetId="1">#REF!</definedName>
    <definedName name="____________lbc27">#REF!</definedName>
    <definedName name="____________lbc28" localSheetId="4">#REF!</definedName>
    <definedName name="____________lbc28" localSheetId="5">#REF!</definedName>
    <definedName name="____________lbc28" localSheetId="7">#REF!</definedName>
    <definedName name="____________lbc28" localSheetId="0">#REF!</definedName>
    <definedName name="____________lbc28" localSheetId="6">#REF!</definedName>
    <definedName name="____________lbc28" localSheetId="1">#REF!</definedName>
    <definedName name="____________lbc28">#REF!</definedName>
    <definedName name="____________lbc29" localSheetId="4">#REF!</definedName>
    <definedName name="____________lbc29" localSheetId="5">#REF!</definedName>
    <definedName name="____________lbc29" localSheetId="7">#REF!</definedName>
    <definedName name="____________lbc29" localSheetId="0">#REF!</definedName>
    <definedName name="____________lbc29" localSheetId="6">#REF!</definedName>
    <definedName name="____________lbc29" localSheetId="1">#REF!</definedName>
    <definedName name="____________lbc29">#REF!</definedName>
    <definedName name="____________lbc3" localSheetId="4">#REF!</definedName>
    <definedName name="____________lbc3" localSheetId="5">#REF!</definedName>
    <definedName name="____________lbc3" localSheetId="7">#REF!</definedName>
    <definedName name="____________lbc3" localSheetId="0">#REF!</definedName>
    <definedName name="____________lbc3" localSheetId="6">#REF!</definedName>
    <definedName name="____________lbc3" localSheetId="1">#REF!</definedName>
    <definedName name="____________lbc3">#REF!</definedName>
    <definedName name="____________lbc31" localSheetId="4">#REF!</definedName>
    <definedName name="____________lbc31" localSheetId="5">#REF!</definedName>
    <definedName name="____________lbc31" localSheetId="7">#REF!</definedName>
    <definedName name="____________lbc31" localSheetId="0">#REF!</definedName>
    <definedName name="____________lbc31" localSheetId="6">#REF!</definedName>
    <definedName name="____________lbc31" localSheetId="1">#REF!</definedName>
    <definedName name="____________lbc31">#REF!</definedName>
    <definedName name="____________lbc32" localSheetId="4">#REF!</definedName>
    <definedName name="____________lbc32" localSheetId="5">#REF!</definedName>
    <definedName name="____________lbc32" localSheetId="7">#REF!</definedName>
    <definedName name="____________lbc32" localSheetId="0">#REF!</definedName>
    <definedName name="____________lbc32" localSheetId="6">#REF!</definedName>
    <definedName name="____________lbc32" localSheetId="1">#REF!</definedName>
    <definedName name="____________lbc32">#REF!</definedName>
    <definedName name="____________lbc4" localSheetId="4">#REF!</definedName>
    <definedName name="____________lbc4" localSheetId="5">#REF!</definedName>
    <definedName name="____________lbc4" localSheetId="7">#REF!</definedName>
    <definedName name="____________lbc4" localSheetId="0">#REF!</definedName>
    <definedName name="____________lbc4" localSheetId="6">#REF!</definedName>
    <definedName name="____________lbc4" localSheetId="1">#REF!</definedName>
    <definedName name="____________lbc4">#REF!</definedName>
    <definedName name="____________lbc5" localSheetId="4">#REF!</definedName>
    <definedName name="____________lbc5" localSheetId="5">#REF!</definedName>
    <definedName name="____________lbc5" localSheetId="7">#REF!</definedName>
    <definedName name="____________lbc5" localSheetId="0">#REF!</definedName>
    <definedName name="____________lbc5" localSheetId="6">#REF!</definedName>
    <definedName name="____________lbc5" localSheetId="1">#REF!</definedName>
    <definedName name="____________lbc5">#REF!</definedName>
    <definedName name="____________lbc6" localSheetId="4">#REF!</definedName>
    <definedName name="____________lbc6" localSheetId="5">#REF!</definedName>
    <definedName name="____________lbc6" localSheetId="7">#REF!</definedName>
    <definedName name="____________lbc6" localSheetId="0">#REF!</definedName>
    <definedName name="____________lbc6" localSheetId="6">#REF!</definedName>
    <definedName name="____________lbc6" localSheetId="1">#REF!</definedName>
    <definedName name="____________lbc6">#REF!</definedName>
    <definedName name="____________lbc7" localSheetId="4">#REF!</definedName>
    <definedName name="____________lbc7" localSheetId="5">#REF!</definedName>
    <definedName name="____________lbc7" localSheetId="7">#REF!</definedName>
    <definedName name="____________lbc7" localSheetId="0">#REF!</definedName>
    <definedName name="____________lbc7" localSheetId="6">#REF!</definedName>
    <definedName name="____________lbc7" localSheetId="1">#REF!</definedName>
    <definedName name="____________lbc7">#REF!</definedName>
    <definedName name="____________lbc8" localSheetId="4">#REF!</definedName>
    <definedName name="____________lbc8" localSheetId="5">#REF!</definedName>
    <definedName name="____________lbc8" localSheetId="7">#REF!</definedName>
    <definedName name="____________lbc8" localSheetId="0">#REF!</definedName>
    <definedName name="____________lbc8" localSheetId="6">#REF!</definedName>
    <definedName name="____________lbc8" localSheetId="1">#REF!</definedName>
    <definedName name="____________lbc8">#REF!</definedName>
    <definedName name="____________lbc9" localSheetId="4">#REF!</definedName>
    <definedName name="____________lbc9" localSheetId="5">#REF!</definedName>
    <definedName name="____________lbc9" localSheetId="7">#REF!</definedName>
    <definedName name="____________lbc9" localSheetId="0">#REF!</definedName>
    <definedName name="____________lbc9" localSheetId="6">#REF!</definedName>
    <definedName name="____________lbc9" localSheetId="1">#REF!</definedName>
    <definedName name="____________lbc9">#REF!</definedName>
    <definedName name="____________ld26" localSheetId="4">#REF!</definedName>
    <definedName name="____________ld26" localSheetId="5">#REF!</definedName>
    <definedName name="____________ld26" localSheetId="7">#REF!</definedName>
    <definedName name="____________ld26" localSheetId="0">#REF!</definedName>
    <definedName name="____________ld26" localSheetId="6">#REF!</definedName>
    <definedName name="____________ld26" localSheetId="1">#REF!</definedName>
    <definedName name="____________ld26">#REF!</definedName>
    <definedName name="____________ld31" localSheetId="4">#REF!</definedName>
    <definedName name="____________ld31" localSheetId="5">#REF!</definedName>
    <definedName name="____________ld31" localSheetId="7">#REF!</definedName>
    <definedName name="____________ld31" localSheetId="0">#REF!</definedName>
    <definedName name="____________ld31" localSheetId="6">#REF!</definedName>
    <definedName name="____________ld31" localSheetId="1">#REF!</definedName>
    <definedName name="____________ld31">#REF!</definedName>
    <definedName name="____________le31" localSheetId="4">#REF!</definedName>
    <definedName name="____________le31" localSheetId="5">#REF!</definedName>
    <definedName name="____________le31" localSheetId="7">#REF!</definedName>
    <definedName name="____________le31" localSheetId="0">#REF!</definedName>
    <definedName name="____________le31" localSheetId="6">#REF!</definedName>
    <definedName name="____________le31" localSheetId="1">#REF!</definedName>
    <definedName name="____________le31">#REF!</definedName>
    <definedName name="____________lf31" localSheetId="4">#REF!</definedName>
    <definedName name="____________lf31" localSheetId="5">#REF!</definedName>
    <definedName name="____________lf31" localSheetId="7">#REF!</definedName>
    <definedName name="____________lf31" localSheetId="0">#REF!</definedName>
    <definedName name="____________lf31" localSheetId="6">#REF!</definedName>
    <definedName name="____________lf31" localSheetId="1">#REF!</definedName>
    <definedName name="____________lf31">#REF!</definedName>
    <definedName name="____________x10" localSheetId="4">#REF!</definedName>
    <definedName name="____________x10" localSheetId="5">#REF!</definedName>
    <definedName name="____________x10" localSheetId="7">#REF!</definedName>
    <definedName name="____________x10" localSheetId="0">#REF!</definedName>
    <definedName name="____________x10" localSheetId="6">#REF!</definedName>
    <definedName name="____________x10" localSheetId="1">#REF!</definedName>
    <definedName name="____________x10">#REF!</definedName>
    <definedName name="____________x11" localSheetId="4">#REF!</definedName>
    <definedName name="____________x11" localSheetId="5">#REF!</definedName>
    <definedName name="____________x11" localSheetId="7">#REF!</definedName>
    <definedName name="____________x11" localSheetId="0">#REF!</definedName>
    <definedName name="____________x11" localSheetId="6">#REF!</definedName>
    <definedName name="____________x11" localSheetId="1">#REF!</definedName>
    <definedName name="____________x11">#REF!</definedName>
    <definedName name="____________x12" localSheetId="4">#REF!</definedName>
    <definedName name="____________x12" localSheetId="5">#REF!</definedName>
    <definedName name="____________x12" localSheetId="7">#REF!</definedName>
    <definedName name="____________x12" localSheetId="0">#REF!</definedName>
    <definedName name="____________x12" localSheetId="6">#REF!</definedName>
    <definedName name="____________x12" localSheetId="1">#REF!</definedName>
    <definedName name="____________x12">#REF!</definedName>
    <definedName name="____________x13" localSheetId="4">#REF!</definedName>
    <definedName name="____________x13" localSheetId="5">#REF!</definedName>
    <definedName name="____________x13" localSheetId="7">#REF!</definedName>
    <definedName name="____________x13" localSheetId="0">#REF!</definedName>
    <definedName name="____________x13" localSheetId="6">#REF!</definedName>
    <definedName name="____________x13" localSheetId="1">#REF!</definedName>
    <definedName name="____________x13">#REF!</definedName>
    <definedName name="____________x14" localSheetId="4">#REF!</definedName>
    <definedName name="____________x14" localSheetId="5">#REF!</definedName>
    <definedName name="____________x14" localSheetId="7">#REF!</definedName>
    <definedName name="____________x14" localSheetId="0">#REF!</definedName>
    <definedName name="____________x14" localSheetId="6">#REF!</definedName>
    <definedName name="____________x14" localSheetId="1">#REF!</definedName>
    <definedName name="____________x14">#REF!</definedName>
    <definedName name="____________x15" localSheetId="4">#REF!</definedName>
    <definedName name="____________x15" localSheetId="5">#REF!</definedName>
    <definedName name="____________x15" localSheetId="7">#REF!</definedName>
    <definedName name="____________x15" localSheetId="0">#REF!</definedName>
    <definedName name="____________x15" localSheetId="6">#REF!</definedName>
    <definedName name="____________x15" localSheetId="1">#REF!</definedName>
    <definedName name="____________x15">#REF!</definedName>
    <definedName name="____________x16" localSheetId="4">#REF!</definedName>
    <definedName name="____________x16" localSheetId="5">#REF!</definedName>
    <definedName name="____________x16" localSheetId="7">#REF!</definedName>
    <definedName name="____________x16" localSheetId="0">#REF!</definedName>
    <definedName name="____________x16" localSheetId="6">#REF!</definedName>
    <definedName name="____________x16" localSheetId="1">#REF!</definedName>
    <definedName name="____________x16">#REF!</definedName>
    <definedName name="____________x17" localSheetId="4">#REF!</definedName>
    <definedName name="____________x17" localSheetId="5">#REF!</definedName>
    <definedName name="____________x17" localSheetId="7">#REF!</definedName>
    <definedName name="____________x17" localSheetId="0">#REF!</definedName>
    <definedName name="____________x17" localSheetId="6">#REF!</definedName>
    <definedName name="____________x17" localSheetId="1">#REF!</definedName>
    <definedName name="____________x17">#REF!</definedName>
    <definedName name="____________x18" localSheetId="4">#REF!</definedName>
    <definedName name="____________x18" localSheetId="5">#REF!</definedName>
    <definedName name="____________x18" localSheetId="7">#REF!</definedName>
    <definedName name="____________x18" localSheetId="0">#REF!</definedName>
    <definedName name="____________x18" localSheetId="6">#REF!</definedName>
    <definedName name="____________x18" localSheetId="1">#REF!</definedName>
    <definedName name="____________x18">#REF!</definedName>
    <definedName name="____________x19" localSheetId="4">#REF!</definedName>
    <definedName name="____________x19" localSheetId="5">#REF!</definedName>
    <definedName name="____________x19" localSheetId="7">#REF!</definedName>
    <definedName name="____________x19" localSheetId="0">#REF!</definedName>
    <definedName name="____________x19" localSheetId="6">#REF!</definedName>
    <definedName name="____________x19" localSheetId="1">#REF!</definedName>
    <definedName name="____________x19">#REF!</definedName>
    <definedName name="____________x20" localSheetId="4">#REF!</definedName>
    <definedName name="____________x20" localSheetId="5">#REF!</definedName>
    <definedName name="____________x20" localSheetId="7">#REF!</definedName>
    <definedName name="____________x20" localSheetId="0">#REF!</definedName>
    <definedName name="____________x20" localSheetId="6">#REF!</definedName>
    <definedName name="____________x20" localSheetId="1">#REF!</definedName>
    <definedName name="____________x20">#REF!</definedName>
    <definedName name="____________x21" localSheetId="4">#REF!</definedName>
    <definedName name="____________x21" localSheetId="5">#REF!</definedName>
    <definedName name="____________x21" localSheetId="7">#REF!</definedName>
    <definedName name="____________x21" localSheetId="0">#REF!</definedName>
    <definedName name="____________x21" localSheetId="6">#REF!</definedName>
    <definedName name="____________x21" localSheetId="1">#REF!</definedName>
    <definedName name="____________x21">#REF!</definedName>
    <definedName name="____________x22" localSheetId="4">#REF!</definedName>
    <definedName name="____________x22" localSheetId="5">#REF!</definedName>
    <definedName name="____________x22" localSheetId="7">#REF!</definedName>
    <definedName name="____________x22" localSheetId="0">#REF!</definedName>
    <definedName name="____________x22" localSheetId="6">#REF!</definedName>
    <definedName name="____________x22" localSheetId="1">#REF!</definedName>
    <definedName name="____________x22">#REF!</definedName>
    <definedName name="____________x23" localSheetId="4">#REF!</definedName>
    <definedName name="____________x23" localSheetId="5">#REF!</definedName>
    <definedName name="____________x23" localSheetId="7">#REF!</definedName>
    <definedName name="____________x23" localSheetId="0">#REF!</definedName>
    <definedName name="____________x23" localSheetId="6">#REF!</definedName>
    <definedName name="____________x23" localSheetId="1">#REF!</definedName>
    <definedName name="____________x23">#REF!</definedName>
    <definedName name="____________x24" localSheetId="4">#REF!</definedName>
    <definedName name="____________x24" localSheetId="5">#REF!</definedName>
    <definedName name="____________x24" localSheetId="7">#REF!</definedName>
    <definedName name="____________x24" localSheetId="0">#REF!</definedName>
    <definedName name="____________x24" localSheetId="6">#REF!</definedName>
    <definedName name="____________x24" localSheetId="1">#REF!</definedName>
    <definedName name="____________x24">#REF!</definedName>
    <definedName name="____________x25" localSheetId="4">#REF!</definedName>
    <definedName name="____________x25" localSheetId="5">#REF!</definedName>
    <definedName name="____________x25" localSheetId="7">#REF!</definedName>
    <definedName name="____________x25" localSheetId="0">#REF!</definedName>
    <definedName name="____________x25" localSheetId="6">#REF!</definedName>
    <definedName name="____________x25" localSheetId="1">#REF!</definedName>
    <definedName name="____________x25">#REF!</definedName>
    <definedName name="____________x28" localSheetId="4">#REF!</definedName>
    <definedName name="____________x28" localSheetId="5">#REF!</definedName>
    <definedName name="____________x28" localSheetId="7">#REF!</definedName>
    <definedName name="____________x28" localSheetId="0">#REF!</definedName>
    <definedName name="____________x28" localSheetId="6">#REF!</definedName>
    <definedName name="____________x28" localSheetId="1">#REF!</definedName>
    <definedName name="____________x28">#REF!</definedName>
    <definedName name="____________x29" localSheetId="4">#REF!</definedName>
    <definedName name="____________x29" localSheetId="5">#REF!</definedName>
    <definedName name="____________x29" localSheetId="7">#REF!</definedName>
    <definedName name="____________x29" localSheetId="0">#REF!</definedName>
    <definedName name="____________x29" localSheetId="6">#REF!</definedName>
    <definedName name="____________x29" localSheetId="1">#REF!</definedName>
    <definedName name="____________x29">#REF!</definedName>
    <definedName name="____________x32" localSheetId="4">#REF!</definedName>
    <definedName name="____________x32" localSheetId="5">#REF!</definedName>
    <definedName name="____________x32" localSheetId="7">#REF!</definedName>
    <definedName name="____________x32" localSheetId="0">#REF!</definedName>
    <definedName name="____________x32" localSheetId="6">#REF!</definedName>
    <definedName name="____________x32" localSheetId="1">#REF!</definedName>
    <definedName name="____________x32">#REF!</definedName>
    <definedName name="____________x4" localSheetId="4">#REF!</definedName>
    <definedName name="____________x4" localSheetId="5">#REF!</definedName>
    <definedName name="____________x4" localSheetId="7">#REF!</definedName>
    <definedName name="____________x4" localSheetId="0">#REF!</definedName>
    <definedName name="____________x4" localSheetId="6">#REF!</definedName>
    <definedName name="____________x4" localSheetId="1">#REF!</definedName>
    <definedName name="____________x4">#REF!</definedName>
    <definedName name="____________x5" localSheetId="4">#REF!</definedName>
    <definedName name="____________x5" localSheetId="5">#REF!</definedName>
    <definedName name="____________x5" localSheetId="7">#REF!</definedName>
    <definedName name="____________x5" localSheetId="0">#REF!</definedName>
    <definedName name="____________x5" localSheetId="6">#REF!</definedName>
    <definedName name="____________x5" localSheetId="1">#REF!</definedName>
    <definedName name="____________x5">#REF!</definedName>
    <definedName name="____________x6" localSheetId="4">#REF!</definedName>
    <definedName name="____________x6" localSheetId="5">#REF!</definedName>
    <definedName name="____________x6" localSheetId="7">#REF!</definedName>
    <definedName name="____________x6" localSheetId="0">#REF!</definedName>
    <definedName name="____________x6" localSheetId="6">#REF!</definedName>
    <definedName name="____________x6" localSheetId="1">#REF!</definedName>
    <definedName name="____________x6">#REF!</definedName>
    <definedName name="____________x7" localSheetId="4">#REF!</definedName>
    <definedName name="____________x7" localSheetId="5">#REF!</definedName>
    <definedName name="____________x7" localSheetId="7">#REF!</definedName>
    <definedName name="____________x7" localSheetId="0">#REF!</definedName>
    <definedName name="____________x7" localSheetId="6">#REF!</definedName>
    <definedName name="____________x7" localSheetId="1">#REF!</definedName>
    <definedName name="____________x7">#REF!</definedName>
    <definedName name="____________x8" localSheetId="4">#REF!</definedName>
    <definedName name="____________x8" localSheetId="5">#REF!</definedName>
    <definedName name="____________x8" localSheetId="7">#REF!</definedName>
    <definedName name="____________x8" localSheetId="0">#REF!</definedName>
    <definedName name="____________x8" localSheetId="6">#REF!</definedName>
    <definedName name="____________x8" localSheetId="1">#REF!</definedName>
    <definedName name="____________x8">#REF!</definedName>
    <definedName name="____________x9" localSheetId="4">#REF!</definedName>
    <definedName name="____________x9" localSheetId="5">#REF!</definedName>
    <definedName name="____________x9" localSheetId="7">#REF!</definedName>
    <definedName name="____________x9" localSheetId="0">#REF!</definedName>
    <definedName name="____________x9" localSheetId="6">#REF!</definedName>
    <definedName name="____________x9" localSheetId="1">#REF!</definedName>
    <definedName name="____________x9">#REF!</definedName>
    <definedName name="___________la29" localSheetId="4">#REF!</definedName>
    <definedName name="___________la29" localSheetId="5">#REF!</definedName>
    <definedName name="___________la29" localSheetId="7">#REF!</definedName>
    <definedName name="___________la29" localSheetId="0">#REF!</definedName>
    <definedName name="___________la29" localSheetId="6">#REF!</definedName>
    <definedName name="___________la29" localSheetId="1">#REF!</definedName>
    <definedName name="___________la29">#REF!</definedName>
    <definedName name="___________la3" localSheetId="4">#REF!</definedName>
    <definedName name="___________la3" localSheetId="5">#REF!</definedName>
    <definedName name="___________la3" localSheetId="7">#REF!</definedName>
    <definedName name="___________la3" localSheetId="0">#REF!</definedName>
    <definedName name="___________la3" localSheetId="6">#REF!</definedName>
    <definedName name="___________la3" localSheetId="1">#REF!</definedName>
    <definedName name="___________la3">#REF!</definedName>
    <definedName name="___________la31" localSheetId="4">#REF!</definedName>
    <definedName name="___________la31" localSheetId="5">#REF!</definedName>
    <definedName name="___________la31" localSheetId="7">#REF!</definedName>
    <definedName name="___________la31" localSheetId="0">#REF!</definedName>
    <definedName name="___________la31" localSheetId="6">#REF!</definedName>
    <definedName name="___________la31" localSheetId="1">#REF!</definedName>
    <definedName name="___________la31">#REF!</definedName>
    <definedName name="___________la32" localSheetId="4">#REF!</definedName>
    <definedName name="___________la32" localSheetId="5">#REF!</definedName>
    <definedName name="___________la32" localSheetId="7">#REF!</definedName>
    <definedName name="___________la32" localSheetId="0">#REF!</definedName>
    <definedName name="___________la32" localSheetId="6">#REF!</definedName>
    <definedName name="___________la32" localSheetId="1">#REF!</definedName>
    <definedName name="___________la32">#REF!</definedName>
    <definedName name="___________la4" localSheetId="4">#REF!</definedName>
    <definedName name="___________la4" localSheetId="5">#REF!</definedName>
    <definedName name="___________la4" localSheetId="7">#REF!</definedName>
    <definedName name="___________la4" localSheetId="0">#REF!</definedName>
    <definedName name="___________la4" localSheetId="6">#REF!</definedName>
    <definedName name="___________la4" localSheetId="1">#REF!</definedName>
    <definedName name="___________la4">#REF!</definedName>
    <definedName name="___________la5" localSheetId="4">#REF!</definedName>
    <definedName name="___________la5" localSheetId="5">#REF!</definedName>
    <definedName name="___________la5" localSheetId="7">#REF!</definedName>
    <definedName name="___________la5" localSheetId="0">#REF!</definedName>
    <definedName name="___________la5" localSheetId="6">#REF!</definedName>
    <definedName name="___________la5" localSheetId="1">#REF!</definedName>
    <definedName name="___________la5">#REF!</definedName>
    <definedName name="___________la6" localSheetId="4">#REF!</definedName>
    <definedName name="___________la6" localSheetId="5">#REF!</definedName>
    <definedName name="___________la6" localSheetId="7">#REF!</definedName>
    <definedName name="___________la6" localSheetId="0">#REF!</definedName>
    <definedName name="___________la6" localSheetId="6">#REF!</definedName>
    <definedName name="___________la6" localSheetId="1">#REF!</definedName>
    <definedName name="___________la6">#REF!</definedName>
    <definedName name="___________la7" localSheetId="4">#REF!</definedName>
    <definedName name="___________la7" localSheetId="5">#REF!</definedName>
    <definedName name="___________la7" localSheetId="7">#REF!</definedName>
    <definedName name="___________la7" localSheetId="0">#REF!</definedName>
    <definedName name="___________la7" localSheetId="6">#REF!</definedName>
    <definedName name="___________la7" localSheetId="1">#REF!</definedName>
    <definedName name="___________la7">#REF!</definedName>
    <definedName name="___________la8" localSheetId="4">#REF!</definedName>
    <definedName name="___________la8" localSheetId="5">#REF!</definedName>
    <definedName name="___________la8" localSheetId="7">#REF!</definedName>
    <definedName name="___________la8" localSheetId="0">#REF!</definedName>
    <definedName name="___________la8" localSheetId="6">#REF!</definedName>
    <definedName name="___________la8" localSheetId="1">#REF!</definedName>
    <definedName name="___________la8">#REF!</definedName>
    <definedName name="___________la9" localSheetId="4">#REF!</definedName>
    <definedName name="___________la9" localSheetId="5">#REF!</definedName>
    <definedName name="___________la9" localSheetId="7">#REF!</definedName>
    <definedName name="___________la9" localSheetId="0">#REF!</definedName>
    <definedName name="___________la9" localSheetId="6">#REF!</definedName>
    <definedName name="___________la9" localSheetId="1">#REF!</definedName>
    <definedName name="___________la9">#REF!</definedName>
    <definedName name="___________lb1" localSheetId="4">#REF!</definedName>
    <definedName name="___________lb1" localSheetId="5">#REF!</definedName>
    <definedName name="___________lb1" localSheetId="7">#REF!</definedName>
    <definedName name="___________lb1" localSheetId="0">#REF!</definedName>
    <definedName name="___________lb1" localSheetId="6">#REF!</definedName>
    <definedName name="___________lb1" localSheetId="1">#REF!</definedName>
    <definedName name="___________lb1">#REF!</definedName>
    <definedName name="___________lb10" localSheetId="4">#REF!</definedName>
    <definedName name="___________lb10" localSheetId="5">#REF!</definedName>
    <definedName name="___________lb10" localSheetId="7">#REF!</definedName>
    <definedName name="___________lb10" localSheetId="0">#REF!</definedName>
    <definedName name="___________lb10" localSheetId="6">#REF!</definedName>
    <definedName name="___________lb10" localSheetId="1">#REF!</definedName>
    <definedName name="___________lb10">#REF!</definedName>
    <definedName name="___________lb11" localSheetId="4">#REF!</definedName>
    <definedName name="___________lb11" localSheetId="5">#REF!</definedName>
    <definedName name="___________lb11" localSheetId="7">#REF!</definedName>
    <definedName name="___________lb11" localSheetId="0">#REF!</definedName>
    <definedName name="___________lb11" localSheetId="6">#REF!</definedName>
    <definedName name="___________lb11" localSheetId="1">#REF!</definedName>
    <definedName name="___________lb11">#REF!</definedName>
    <definedName name="___________lb12" localSheetId="4">#REF!</definedName>
    <definedName name="___________lb12" localSheetId="5">#REF!</definedName>
    <definedName name="___________lb12" localSheetId="7">#REF!</definedName>
    <definedName name="___________lb12" localSheetId="0">#REF!</definedName>
    <definedName name="___________lb12" localSheetId="6">#REF!</definedName>
    <definedName name="___________lb12" localSheetId="1">#REF!</definedName>
    <definedName name="___________lb12">#REF!</definedName>
    <definedName name="___________lb13" localSheetId="4">#REF!</definedName>
    <definedName name="___________lb13" localSheetId="5">#REF!</definedName>
    <definedName name="___________lb13" localSheetId="7">#REF!</definedName>
    <definedName name="___________lb13" localSheetId="0">#REF!</definedName>
    <definedName name="___________lb13" localSheetId="6">#REF!</definedName>
    <definedName name="___________lb13" localSheetId="1">#REF!</definedName>
    <definedName name="___________lb13">#REF!</definedName>
    <definedName name="___________lb14" localSheetId="4">#REF!</definedName>
    <definedName name="___________lb14" localSheetId="5">#REF!</definedName>
    <definedName name="___________lb14" localSheetId="7">#REF!</definedName>
    <definedName name="___________lb14" localSheetId="0">#REF!</definedName>
    <definedName name="___________lb14" localSheetId="6">#REF!</definedName>
    <definedName name="___________lb14" localSheetId="1">#REF!</definedName>
    <definedName name="___________lb14">#REF!</definedName>
    <definedName name="___________lb15" localSheetId="4">#REF!</definedName>
    <definedName name="___________lb15" localSheetId="5">#REF!</definedName>
    <definedName name="___________lb15" localSheetId="7">#REF!</definedName>
    <definedName name="___________lb15" localSheetId="0">#REF!</definedName>
    <definedName name="___________lb15" localSheetId="6">#REF!</definedName>
    <definedName name="___________lb15" localSheetId="1">#REF!</definedName>
    <definedName name="___________lb15">#REF!</definedName>
    <definedName name="___________lb16" localSheetId="4">#REF!</definedName>
    <definedName name="___________lb16" localSheetId="5">#REF!</definedName>
    <definedName name="___________lb16" localSheetId="7">#REF!</definedName>
    <definedName name="___________lb16" localSheetId="0">#REF!</definedName>
    <definedName name="___________lb16" localSheetId="6">#REF!</definedName>
    <definedName name="___________lb16" localSheetId="1">#REF!</definedName>
    <definedName name="___________lb16">#REF!</definedName>
    <definedName name="___________lb17" localSheetId="4">#REF!</definedName>
    <definedName name="___________lb17" localSheetId="5">#REF!</definedName>
    <definedName name="___________lb17" localSheetId="7">#REF!</definedName>
    <definedName name="___________lb17" localSheetId="0">#REF!</definedName>
    <definedName name="___________lb17" localSheetId="6">#REF!</definedName>
    <definedName name="___________lb17" localSheetId="1">#REF!</definedName>
    <definedName name="___________lb17">#REF!</definedName>
    <definedName name="___________lb18" localSheetId="4">#REF!</definedName>
    <definedName name="___________lb18" localSheetId="5">#REF!</definedName>
    <definedName name="___________lb18" localSheetId="7">#REF!</definedName>
    <definedName name="___________lb18" localSheetId="0">#REF!</definedName>
    <definedName name="___________lb18" localSheetId="6">#REF!</definedName>
    <definedName name="___________lb18" localSheetId="1">#REF!</definedName>
    <definedName name="___________lb18">#REF!</definedName>
    <definedName name="___________lb19" localSheetId="4">#REF!</definedName>
    <definedName name="___________lb19" localSheetId="5">#REF!</definedName>
    <definedName name="___________lb19" localSheetId="7">#REF!</definedName>
    <definedName name="___________lb19" localSheetId="0">#REF!</definedName>
    <definedName name="___________lb19" localSheetId="6">#REF!</definedName>
    <definedName name="___________lb19" localSheetId="1">#REF!</definedName>
    <definedName name="___________lb19">#REF!</definedName>
    <definedName name="___________lb2" localSheetId="4">#REF!</definedName>
    <definedName name="___________lb2" localSheetId="5">#REF!</definedName>
    <definedName name="___________lb2" localSheetId="7">#REF!</definedName>
    <definedName name="___________lb2" localSheetId="0">#REF!</definedName>
    <definedName name="___________lb2" localSheetId="6">#REF!</definedName>
    <definedName name="___________lb2" localSheetId="1">#REF!</definedName>
    <definedName name="___________lb2">#REF!</definedName>
    <definedName name="___________lb20" localSheetId="4">#REF!</definedName>
    <definedName name="___________lb20" localSheetId="5">#REF!</definedName>
    <definedName name="___________lb20" localSheetId="7">#REF!</definedName>
    <definedName name="___________lb20" localSheetId="0">#REF!</definedName>
    <definedName name="___________lb20" localSheetId="6">#REF!</definedName>
    <definedName name="___________lb20" localSheetId="1">#REF!</definedName>
    <definedName name="___________lb20">#REF!</definedName>
    <definedName name="___________lb21" localSheetId="4">#REF!</definedName>
    <definedName name="___________lb21" localSheetId="5">#REF!</definedName>
    <definedName name="___________lb21" localSheetId="7">#REF!</definedName>
    <definedName name="___________lb21" localSheetId="0">#REF!</definedName>
    <definedName name="___________lb21" localSheetId="6">#REF!</definedName>
    <definedName name="___________lb21" localSheetId="1">#REF!</definedName>
    <definedName name="___________lb21">#REF!</definedName>
    <definedName name="___________lb22" localSheetId="4">#REF!</definedName>
    <definedName name="___________lb22" localSheetId="5">#REF!</definedName>
    <definedName name="___________lb22" localSheetId="7">#REF!</definedName>
    <definedName name="___________lb22" localSheetId="0">#REF!</definedName>
    <definedName name="___________lb22" localSheetId="6">#REF!</definedName>
    <definedName name="___________lb22" localSheetId="1">#REF!</definedName>
    <definedName name="___________lb22">#REF!</definedName>
    <definedName name="___________lb23" localSheetId="4">#REF!</definedName>
    <definedName name="___________lb23" localSheetId="5">#REF!</definedName>
    <definedName name="___________lb23" localSheetId="7">#REF!</definedName>
    <definedName name="___________lb23" localSheetId="0">#REF!</definedName>
    <definedName name="___________lb23" localSheetId="6">#REF!</definedName>
    <definedName name="___________lb23" localSheetId="1">#REF!</definedName>
    <definedName name="___________lb23">#REF!</definedName>
    <definedName name="___________lb24" localSheetId="4">#REF!</definedName>
    <definedName name="___________lb24" localSheetId="5">#REF!</definedName>
    <definedName name="___________lb24" localSheetId="7">#REF!</definedName>
    <definedName name="___________lb24" localSheetId="0">#REF!</definedName>
    <definedName name="___________lb24" localSheetId="6">#REF!</definedName>
    <definedName name="___________lb24" localSheetId="1">#REF!</definedName>
    <definedName name="___________lb24">#REF!</definedName>
    <definedName name="___________lb25" localSheetId="4">#REF!</definedName>
    <definedName name="___________lb25" localSheetId="5">#REF!</definedName>
    <definedName name="___________lb25" localSheetId="7">#REF!</definedName>
    <definedName name="___________lb25" localSheetId="0">#REF!</definedName>
    <definedName name="___________lb25" localSheetId="6">#REF!</definedName>
    <definedName name="___________lb25" localSheetId="1">#REF!</definedName>
    <definedName name="___________lb25">#REF!</definedName>
    <definedName name="___________lb27" localSheetId="4">#REF!</definedName>
    <definedName name="___________lb27" localSheetId="5">#REF!</definedName>
    <definedName name="___________lb27" localSheetId="7">#REF!</definedName>
    <definedName name="___________lb27" localSheetId="0">#REF!</definedName>
    <definedName name="___________lb27" localSheetId="6">#REF!</definedName>
    <definedName name="___________lb27" localSheetId="1">#REF!</definedName>
    <definedName name="___________lb27">#REF!</definedName>
    <definedName name="___________lb28" localSheetId="4">#REF!</definedName>
    <definedName name="___________lb28" localSheetId="5">#REF!</definedName>
    <definedName name="___________lb28" localSheetId="7">#REF!</definedName>
    <definedName name="___________lb28" localSheetId="0">#REF!</definedName>
    <definedName name="___________lb28" localSheetId="6">#REF!</definedName>
    <definedName name="___________lb28" localSheetId="1">#REF!</definedName>
    <definedName name="___________lb28">#REF!</definedName>
    <definedName name="___________lb29" localSheetId="4">#REF!</definedName>
    <definedName name="___________lb29" localSheetId="5">#REF!</definedName>
    <definedName name="___________lb29" localSheetId="7">#REF!</definedName>
    <definedName name="___________lb29" localSheetId="0">#REF!</definedName>
    <definedName name="___________lb29" localSheetId="6">#REF!</definedName>
    <definedName name="___________lb29" localSheetId="1">#REF!</definedName>
    <definedName name="___________lb29">#REF!</definedName>
    <definedName name="___________lb3" localSheetId="4">#REF!</definedName>
    <definedName name="___________lb3" localSheetId="5">#REF!</definedName>
    <definedName name="___________lb3" localSheetId="7">#REF!</definedName>
    <definedName name="___________lb3" localSheetId="0">#REF!</definedName>
    <definedName name="___________lb3" localSheetId="6">#REF!</definedName>
    <definedName name="___________lb3" localSheetId="1">#REF!</definedName>
    <definedName name="___________lb3">#REF!</definedName>
    <definedName name="___________lb30" localSheetId="4">#REF!</definedName>
    <definedName name="___________lb30" localSheetId="5">#REF!</definedName>
    <definedName name="___________lb30" localSheetId="7">#REF!</definedName>
    <definedName name="___________lb30" localSheetId="0">#REF!</definedName>
    <definedName name="___________lb30" localSheetId="6">#REF!</definedName>
    <definedName name="___________lb30" localSheetId="1">#REF!</definedName>
    <definedName name="___________lb30">#REF!</definedName>
    <definedName name="___________lb31" localSheetId="4">#REF!</definedName>
    <definedName name="___________lb31" localSheetId="5">#REF!</definedName>
    <definedName name="___________lb31" localSheetId="7">#REF!</definedName>
    <definedName name="___________lb31" localSheetId="0">#REF!</definedName>
    <definedName name="___________lb31" localSheetId="6">#REF!</definedName>
    <definedName name="___________lb31" localSheetId="1">#REF!</definedName>
    <definedName name="___________lb31">#REF!</definedName>
    <definedName name="___________lb32" localSheetId="4">#REF!</definedName>
    <definedName name="___________lb32" localSheetId="5">#REF!</definedName>
    <definedName name="___________lb32" localSheetId="7">#REF!</definedName>
    <definedName name="___________lb32" localSheetId="0">#REF!</definedName>
    <definedName name="___________lb32" localSheetId="6">#REF!</definedName>
    <definedName name="___________lb32" localSheetId="1">#REF!</definedName>
    <definedName name="___________lb32">#REF!</definedName>
    <definedName name="___________lb4" localSheetId="4">#REF!</definedName>
    <definedName name="___________lb4" localSheetId="5">#REF!</definedName>
    <definedName name="___________lb4" localSheetId="7">#REF!</definedName>
    <definedName name="___________lb4" localSheetId="0">#REF!</definedName>
    <definedName name="___________lb4" localSheetId="6">#REF!</definedName>
    <definedName name="___________lb4" localSheetId="1">#REF!</definedName>
    <definedName name="___________lb4">#REF!</definedName>
    <definedName name="___________lb5" localSheetId="4">#REF!</definedName>
    <definedName name="___________lb5" localSheetId="5">#REF!</definedName>
    <definedName name="___________lb5" localSheetId="7">#REF!</definedName>
    <definedName name="___________lb5" localSheetId="0">#REF!</definedName>
    <definedName name="___________lb5" localSheetId="6">#REF!</definedName>
    <definedName name="___________lb5" localSheetId="1">#REF!</definedName>
    <definedName name="___________lb5">#REF!</definedName>
    <definedName name="___________lb6" localSheetId="4">#REF!</definedName>
    <definedName name="___________lb6" localSheetId="5">#REF!</definedName>
    <definedName name="___________lb6" localSheetId="7">#REF!</definedName>
    <definedName name="___________lb6" localSheetId="0">#REF!</definedName>
    <definedName name="___________lb6" localSheetId="6">#REF!</definedName>
    <definedName name="___________lb6" localSheetId="1">#REF!</definedName>
    <definedName name="___________lb6">#REF!</definedName>
    <definedName name="___________lb7" localSheetId="4">#REF!</definedName>
    <definedName name="___________lb7" localSheetId="5">#REF!</definedName>
    <definedName name="___________lb7" localSheetId="7">#REF!</definedName>
    <definedName name="___________lb7" localSheetId="0">#REF!</definedName>
    <definedName name="___________lb7" localSheetId="6">#REF!</definedName>
    <definedName name="___________lb7" localSheetId="1">#REF!</definedName>
    <definedName name="___________lb7">#REF!</definedName>
    <definedName name="___________lb8" localSheetId="4">#REF!</definedName>
    <definedName name="___________lb8" localSheetId="5">#REF!</definedName>
    <definedName name="___________lb8" localSheetId="7">#REF!</definedName>
    <definedName name="___________lb8" localSheetId="0">#REF!</definedName>
    <definedName name="___________lb8" localSheetId="6">#REF!</definedName>
    <definedName name="___________lb8" localSheetId="1">#REF!</definedName>
    <definedName name="___________lb8">#REF!</definedName>
    <definedName name="___________lb9" localSheetId="4">#REF!</definedName>
    <definedName name="___________lb9" localSheetId="5">#REF!</definedName>
    <definedName name="___________lb9" localSheetId="7">#REF!</definedName>
    <definedName name="___________lb9" localSheetId="0">#REF!</definedName>
    <definedName name="___________lb9" localSheetId="6">#REF!</definedName>
    <definedName name="___________lb9" localSheetId="1">#REF!</definedName>
    <definedName name="___________lb9">#REF!</definedName>
    <definedName name="___________lbc1" localSheetId="4">#REF!</definedName>
    <definedName name="___________lbc1" localSheetId="5">#REF!</definedName>
    <definedName name="___________lbc1" localSheetId="7">#REF!</definedName>
    <definedName name="___________lbc1" localSheetId="0">#REF!</definedName>
    <definedName name="___________lbc1" localSheetId="6">#REF!</definedName>
    <definedName name="___________lbc1" localSheetId="1">#REF!</definedName>
    <definedName name="___________lbc1">#REF!</definedName>
    <definedName name="___________lbc10" localSheetId="4">#REF!</definedName>
    <definedName name="___________lbc10" localSheetId="5">#REF!</definedName>
    <definedName name="___________lbc10" localSheetId="7">#REF!</definedName>
    <definedName name="___________lbc10" localSheetId="0">#REF!</definedName>
    <definedName name="___________lbc10" localSheetId="6">#REF!</definedName>
    <definedName name="___________lbc10" localSheetId="1">#REF!</definedName>
    <definedName name="___________lbc10">#REF!</definedName>
    <definedName name="___________lbc11" localSheetId="4">#REF!</definedName>
    <definedName name="___________lbc11" localSheetId="5">#REF!</definedName>
    <definedName name="___________lbc11" localSheetId="7">#REF!</definedName>
    <definedName name="___________lbc11" localSheetId="0">#REF!</definedName>
    <definedName name="___________lbc11" localSheetId="6">#REF!</definedName>
    <definedName name="___________lbc11" localSheetId="1">#REF!</definedName>
    <definedName name="___________lbc11">#REF!</definedName>
    <definedName name="___________lbc12" localSheetId="4">#REF!</definedName>
    <definedName name="___________lbc12" localSheetId="5">#REF!</definedName>
    <definedName name="___________lbc12" localSheetId="7">#REF!</definedName>
    <definedName name="___________lbc12" localSheetId="0">#REF!</definedName>
    <definedName name="___________lbc12" localSheetId="6">#REF!</definedName>
    <definedName name="___________lbc12" localSheetId="1">#REF!</definedName>
    <definedName name="___________lbc12">#REF!</definedName>
    <definedName name="___________lbc13" localSheetId="4">#REF!</definedName>
    <definedName name="___________lbc13" localSheetId="5">#REF!</definedName>
    <definedName name="___________lbc13" localSheetId="7">#REF!</definedName>
    <definedName name="___________lbc13" localSheetId="0">#REF!</definedName>
    <definedName name="___________lbc13" localSheetId="6">#REF!</definedName>
    <definedName name="___________lbc13" localSheetId="1">#REF!</definedName>
    <definedName name="___________lbc13">#REF!</definedName>
    <definedName name="___________lbc14" localSheetId="4">#REF!</definedName>
    <definedName name="___________lbc14" localSheetId="5">#REF!</definedName>
    <definedName name="___________lbc14" localSheetId="7">#REF!</definedName>
    <definedName name="___________lbc14" localSheetId="0">#REF!</definedName>
    <definedName name="___________lbc14" localSheetId="6">#REF!</definedName>
    <definedName name="___________lbc14" localSheetId="1">#REF!</definedName>
    <definedName name="___________lbc14">#REF!</definedName>
    <definedName name="___________lbc15" localSheetId="4">#REF!</definedName>
    <definedName name="___________lbc15" localSheetId="5">#REF!</definedName>
    <definedName name="___________lbc15" localSheetId="7">#REF!</definedName>
    <definedName name="___________lbc15" localSheetId="0">#REF!</definedName>
    <definedName name="___________lbc15" localSheetId="6">#REF!</definedName>
    <definedName name="___________lbc15" localSheetId="1">#REF!</definedName>
    <definedName name="___________lbc15">#REF!</definedName>
    <definedName name="___________lbc16" localSheetId="4">#REF!</definedName>
    <definedName name="___________lbc16" localSheetId="5">#REF!</definedName>
    <definedName name="___________lbc16" localSheetId="7">#REF!</definedName>
    <definedName name="___________lbc16" localSheetId="0">#REF!</definedName>
    <definedName name="___________lbc16" localSheetId="6">#REF!</definedName>
    <definedName name="___________lbc16" localSheetId="1">#REF!</definedName>
    <definedName name="___________lbc16">#REF!</definedName>
    <definedName name="___________lbc17" localSheetId="4">#REF!</definedName>
    <definedName name="___________lbc17" localSheetId="5">#REF!</definedName>
    <definedName name="___________lbc17" localSheetId="7">#REF!</definedName>
    <definedName name="___________lbc17" localSheetId="0">#REF!</definedName>
    <definedName name="___________lbc17" localSheetId="6">#REF!</definedName>
    <definedName name="___________lbc17" localSheetId="1">#REF!</definedName>
    <definedName name="___________lbc17">#REF!</definedName>
    <definedName name="___________lbc18" localSheetId="4">#REF!</definedName>
    <definedName name="___________lbc18" localSheetId="5">#REF!</definedName>
    <definedName name="___________lbc18" localSheetId="7">#REF!</definedName>
    <definedName name="___________lbc18" localSheetId="0">#REF!</definedName>
    <definedName name="___________lbc18" localSheetId="6">#REF!</definedName>
    <definedName name="___________lbc18" localSheetId="1">#REF!</definedName>
    <definedName name="___________lbc18">#REF!</definedName>
    <definedName name="___________lbc19" localSheetId="4">#REF!</definedName>
    <definedName name="___________lbc19" localSheetId="5">#REF!</definedName>
    <definedName name="___________lbc19" localSheetId="7">#REF!</definedName>
    <definedName name="___________lbc19" localSheetId="0">#REF!</definedName>
    <definedName name="___________lbc19" localSheetId="6">#REF!</definedName>
    <definedName name="___________lbc19" localSheetId="1">#REF!</definedName>
    <definedName name="___________lbc19">#REF!</definedName>
    <definedName name="___________lbc2" localSheetId="4">#REF!</definedName>
    <definedName name="___________lbc2" localSheetId="5">#REF!</definedName>
    <definedName name="___________lbc2" localSheetId="7">#REF!</definedName>
    <definedName name="___________lbc2" localSheetId="0">#REF!</definedName>
    <definedName name="___________lbc2" localSheetId="6">#REF!</definedName>
    <definedName name="___________lbc2" localSheetId="1">#REF!</definedName>
    <definedName name="___________lbc2">#REF!</definedName>
    <definedName name="___________lbc20" localSheetId="4">#REF!</definedName>
    <definedName name="___________lbc20" localSheetId="5">#REF!</definedName>
    <definedName name="___________lbc20" localSheetId="7">#REF!</definedName>
    <definedName name="___________lbc20" localSheetId="0">#REF!</definedName>
    <definedName name="___________lbc20" localSheetId="6">#REF!</definedName>
    <definedName name="___________lbc20" localSheetId="1">#REF!</definedName>
    <definedName name="___________lbc20">#REF!</definedName>
    <definedName name="___________lbc21" localSheetId="4">#REF!</definedName>
    <definedName name="___________lbc21" localSheetId="5">#REF!</definedName>
    <definedName name="___________lbc21" localSheetId="7">#REF!</definedName>
    <definedName name="___________lbc21" localSheetId="0">#REF!</definedName>
    <definedName name="___________lbc21" localSheetId="6">#REF!</definedName>
    <definedName name="___________lbc21" localSheetId="1">#REF!</definedName>
    <definedName name="___________lbc21">#REF!</definedName>
    <definedName name="___________lbc22" localSheetId="4">#REF!</definedName>
    <definedName name="___________lbc22" localSheetId="5">#REF!</definedName>
    <definedName name="___________lbc22" localSheetId="7">#REF!</definedName>
    <definedName name="___________lbc22" localSheetId="0">#REF!</definedName>
    <definedName name="___________lbc22" localSheetId="6">#REF!</definedName>
    <definedName name="___________lbc22" localSheetId="1">#REF!</definedName>
    <definedName name="___________lbc22">#REF!</definedName>
    <definedName name="___________lbc23" localSheetId="4">#REF!</definedName>
    <definedName name="___________lbc23" localSheetId="5">#REF!</definedName>
    <definedName name="___________lbc23" localSheetId="7">#REF!</definedName>
    <definedName name="___________lbc23" localSheetId="0">#REF!</definedName>
    <definedName name="___________lbc23" localSheetId="6">#REF!</definedName>
    <definedName name="___________lbc23" localSheetId="1">#REF!</definedName>
    <definedName name="___________lbc23">#REF!</definedName>
    <definedName name="___________lbc24" localSheetId="4">#REF!</definedName>
    <definedName name="___________lbc24" localSheetId="5">#REF!</definedName>
    <definedName name="___________lbc24" localSheetId="7">#REF!</definedName>
    <definedName name="___________lbc24" localSheetId="0">#REF!</definedName>
    <definedName name="___________lbc24" localSheetId="6">#REF!</definedName>
    <definedName name="___________lbc24" localSheetId="1">#REF!</definedName>
    <definedName name="___________lbc24">#REF!</definedName>
    <definedName name="___________lbc25" localSheetId="4">#REF!</definedName>
    <definedName name="___________lbc25" localSheetId="5">#REF!</definedName>
    <definedName name="___________lbc25" localSheetId="7">#REF!</definedName>
    <definedName name="___________lbc25" localSheetId="0">#REF!</definedName>
    <definedName name="___________lbc25" localSheetId="6">#REF!</definedName>
    <definedName name="___________lbc25" localSheetId="1">#REF!</definedName>
    <definedName name="___________lbc25">#REF!</definedName>
    <definedName name="___________lbc26" localSheetId="4">#REF!</definedName>
    <definedName name="___________lbc26" localSheetId="5">#REF!</definedName>
    <definedName name="___________lbc26" localSheetId="7">#REF!</definedName>
    <definedName name="___________lbc26" localSheetId="0">#REF!</definedName>
    <definedName name="___________lbc26" localSheetId="6">#REF!</definedName>
    <definedName name="___________lbc26" localSheetId="1">#REF!</definedName>
    <definedName name="___________lbc26">#REF!</definedName>
    <definedName name="___________lbc27" localSheetId="4">#REF!</definedName>
    <definedName name="___________lbc27" localSheetId="5">#REF!</definedName>
    <definedName name="___________lbc27" localSheetId="7">#REF!</definedName>
    <definedName name="___________lbc27" localSheetId="0">#REF!</definedName>
    <definedName name="___________lbc27" localSheetId="6">#REF!</definedName>
    <definedName name="___________lbc27" localSheetId="1">#REF!</definedName>
    <definedName name="___________lbc27">#REF!</definedName>
    <definedName name="___________lbc28" localSheetId="4">#REF!</definedName>
    <definedName name="___________lbc28" localSheetId="5">#REF!</definedName>
    <definedName name="___________lbc28" localSheetId="7">#REF!</definedName>
    <definedName name="___________lbc28" localSheetId="0">#REF!</definedName>
    <definedName name="___________lbc28" localSheetId="6">#REF!</definedName>
    <definedName name="___________lbc28" localSheetId="1">#REF!</definedName>
    <definedName name="___________lbc28">#REF!</definedName>
    <definedName name="___________lbc29" localSheetId="4">#REF!</definedName>
    <definedName name="___________lbc29" localSheetId="5">#REF!</definedName>
    <definedName name="___________lbc29" localSheetId="7">#REF!</definedName>
    <definedName name="___________lbc29" localSheetId="0">#REF!</definedName>
    <definedName name="___________lbc29" localSheetId="6">#REF!</definedName>
    <definedName name="___________lbc29" localSheetId="1">#REF!</definedName>
    <definedName name="___________lbc29">#REF!</definedName>
    <definedName name="___________lbc3" localSheetId="4">#REF!</definedName>
    <definedName name="___________lbc3" localSheetId="5">#REF!</definedName>
    <definedName name="___________lbc3" localSheetId="7">#REF!</definedName>
    <definedName name="___________lbc3" localSheetId="0">#REF!</definedName>
    <definedName name="___________lbc3" localSheetId="6">#REF!</definedName>
    <definedName name="___________lbc3" localSheetId="1">#REF!</definedName>
    <definedName name="___________lbc3">#REF!</definedName>
    <definedName name="___________lbc31" localSheetId="4">#REF!</definedName>
    <definedName name="___________lbc31" localSheetId="5">#REF!</definedName>
    <definedName name="___________lbc31" localSheetId="7">#REF!</definedName>
    <definedName name="___________lbc31" localSheetId="0">#REF!</definedName>
    <definedName name="___________lbc31" localSheetId="6">#REF!</definedName>
    <definedName name="___________lbc31" localSheetId="1">#REF!</definedName>
    <definedName name="___________lbc31">#REF!</definedName>
    <definedName name="___________lbc32" localSheetId="4">#REF!</definedName>
    <definedName name="___________lbc32" localSheetId="5">#REF!</definedName>
    <definedName name="___________lbc32" localSheetId="7">#REF!</definedName>
    <definedName name="___________lbc32" localSheetId="0">#REF!</definedName>
    <definedName name="___________lbc32" localSheetId="6">#REF!</definedName>
    <definedName name="___________lbc32" localSheetId="1">#REF!</definedName>
    <definedName name="___________lbc32">#REF!</definedName>
    <definedName name="___________lbc4" localSheetId="4">#REF!</definedName>
    <definedName name="___________lbc4" localSheetId="5">#REF!</definedName>
    <definedName name="___________lbc4" localSheetId="7">#REF!</definedName>
    <definedName name="___________lbc4" localSheetId="0">#REF!</definedName>
    <definedName name="___________lbc4" localSheetId="6">#REF!</definedName>
    <definedName name="___________lbc4" localSheetId="1">#REF!</definedName>
    <definedName name="___________lbc4">#REF!</definedName>
    <definedName name="___________lbc5" localSheetId="4">#REF!</definedName>
    <definedName name="___________lbc5" localSheetId="5">#REF!</definedName>
    <definedName name="___________lbc5" localSheetId="7">#REF!</definedName>
    <definedName name="___________lbc5" localSheetId="0">#REF!</definedName>
    <definedName name="___________lbc5" localSheetId="6">#REF!</definedName>
    <definedName name="___________lbc5" localSheetId="1">#REF!</definedName>
    <definedName name="___________lbc5">#REF!</definedName>
    <definedName name="___________lbc6" localSheetId="4">#REF!</definedName>
    <definedName name="___________lbc6" localSheetId="5">#REF!</definedName>
    <definedName name="___________lbc6" localSheetId="7">#REF!</definedName>
    <definedName name="___________lbc6" localSheetId="0">#REF!</definedName>
    <definedName name="___________lbc6" localSheetId="6">#REF!</definedName>
    <definedName name="___________lbc6" localSheetId="1">#REF!</definedName>
    <definedName name="___________lbc6">#REF!</definedName>
    <definedName name="___________lbc7" localSheetId="4">#REF!</definedName>
    <definedName name="___________lbc7" localSheetId="5">#REF!</definedName>
    <definedName name="___________lbc7" localSheetId="7">#REF!</definedName>
    <definedName name="___________lbc7" localSheetId="0">#REF!</definedName>
    <definedName name="___________lbc7" localSheetId="6">#REF!</definedName>
    <definedName name="___________lbc7" localSheetId="1">#REF!</definedName>
    <definedName name="___________lbc7">#REF!</definedName>
    <definedName name="___________lbc8" localSheetId="4">#REF!</definedName>
    <definedName name="___________lbc8" localSheetId="5">#REF!</definedName>
    <definedName name="___________lbc8" localSheetId="7">#REF!</definedName>
    <definedName name="___________lbc8" localSheetId="0">#REF!</definedName>
    <definedName name="___________lbc8" localSheetId="6">#REF!</definedName>
    <definedName name="___________lbc8" localSheetId="1">#REF!</definedName>
    <definedName name="___________lbc8">#REF!</definedName>
    <definedName name="___________lbc9" localSheetId="4">#REF!</definedName>
    <definedName name="___________lbc9" localSheetId="5">#REF!</definedName>
    <definedName name="___________lbc9" localSheetId="7">#REF!</definedName>
    <definedName name="___________lbc9" localSheetId="0">#REF!</definedName>
    <definedName name="___________lbc9" localSheetId="6">#REF!</definedName>
    <definedName name="___________lbc9" localSheetId="1">#REF!</definedName>
    <definedName name="___________lbc9">#REF!</definedName>
    <definedName name="___________ld26" localSheetId="4">#REF!</definedName>
    <definedName name="___________ld26" localSheetId="5">#REF!</definedName>
    <definedName name="___________ld26" localSheetId="7">#REF!</definedName>
    <definedName name="___________ld26" localSheetId="0">#REF!</definedName>
    <definedName name="___________ld26" localSheetId="6">#REF!</definedName>
    <definedName name="___________ld26" localSheetId="1">#REF!</definedName>
    <definedName name="___________ld26">#REF!</definedName>
    <definedName name="___________ld31" localSheetId="4">#REF!</definedName>
    <definedName name="___________ld31" localSheetId="5">#REF!</definedName>
    <definedName name="___________ld31" localSheetId="7">#REF!</definedName>
    <definedName name="___________ld31" localSheetId="0">#REF!</definedName>
    <definedName name="___________ld31" localSheetId="6">#REF!</definedName>
    <definedName name="___________ld31" localSheetId="1">#REF!</definedName>
    <definedName name="___________ld31">#REF!</definedName>
    <definedName name="___________le31" localSheetId="4">#REF!</definedName>
    <definedName name="___________le31" localSheetId="5">#REF!</definedName>
    <definedName name="___________le31" localSheetId="7">#REF!</definedName>
    <definedName name="___________le31" localSheetId="0">#REF!</definedName>
    <definedName name="___________le31" localSheetId="6">#REF!</definedName>
    <definedName name="___________le31" localSheetId="1">#REF!</definedName>
    <definedName name="___________le31">#REF!</definedName>
    <definedName name="___________lf31" localSheetId="4">#REF!</definedName>
    <definedName name="___________lf31" localSheetId="5">#REF!</definedName>
    <definedName name="___________lf31" localSheetId="7">#REF!</definedName>
    <definedName name="___________lf31" localSheetId="0">#REF!</definedName>
    <definedName name="___________lf31" localSheetId="6">#REF!</definedName>
    <definedName name="___________lf31" localSheetId="1">#REF!</definedName>
    <definedName name="___________lf31">#REF!</definedName>
    <definedName name="___________x10" localSheetId="4">#REF!</definedName>
    <definedName name="___________x10" localSheetId="5">#REF!</definedName>
    <definedName name="___________x10" localSheetId="7">#REF!</definedName>
    <definedName name="___________x10" localSheetId="0">#REF!</definedName>
    <definedName name="___________x10" localSheetId="6">#REF!</definedName>
    <definedName name="___________x10" localSheetId="1">#REF!</definedName>
    <definedName name="___________x10">#REF!</definedName>
    <definedName name="___________x11" localSheetId="4">#REF!</definedName>
    <definedName name="___________x11" localSheetId="5">#REF!</definedName>
    <definedName name="___________x11" localSheetId="7">#REF!</definedName>
    <definedName name="___________x11" localSheetId="0">#REF!</definedName>
    <definedName name="___________x11" localSheetId="6">#REF!</definedName>
    <definedName name="___________x11" localSheetId="1">#REF!</definedName>
    <definedName name="___________x11">#REF!</definedName>
    <definedName name="___________x12" localSheetId="4">#REF!</definedName>
    <definedName name="___________x12" localSheetId="5">#REF!</definedName>
    <definedName name="___________x12" localSheetId="7">#REF!</definedName>
    <definedName name="___________x12" localSheetId="0">#REF!</definedName>
    <definedName name="___________x12" localSheetId="6">#REF!</definedName>
    <definedName name="___________x12" localSheetId="1">#REF!</definedName>
    <definedName name="___________x12">#REF!</definedName>
    <definedName name="___________x13" localSheetId="4">#REF!</definedName>
    <definedName name="___________x13" localSheetId="5">#REF!</definedName>
    <definedName name="___________x13" localSheetId="7">#REF!</definedName>
    <definedName name="___________x13" localSheetId="0">#REF!</definedName>
    <definedName name="___________x13" localSheetId="6">#REF!</definedName>
    <definedName name="___________x13" localSheetId="1">#REF!</definedName>
    <definedName name="___________x13">#REF!</definedName>
    <definedName name="___________x14" localSheetId="4">#REF!</definedName>
    <definedName name="___________x14" localSheetId="5">#REF!</definedName>
    <definedName name="___________x14" localSheetId="7">#REF!</definedName>
    <definedName name="___________x14" localSheetId="0">#REF!</definedName>
    <definedName name="___________x14" localSheetId="6">#REF!</definedName>
    <definedName name="___________x14" localSheetId="1">#REF!</definedName>
    <definedName name="___________x14">#REF!</definedName>
    <definedName name="___________x15" localSheetId="4">#REF!</definedName>
    <definedName name="___________x15" localSheetId="5">#REF!</definedName>
    <definedName name="___________x15" localSheetId="7">#REF!</definedName>
    <definedName name="___________x15" localSheetId="0">#REF!</definedName>
    <definedName name="___________x15" localSheetId="6">#REF!</definedName>
    <definedName name="___________x15" localSheetId="1">#REF!</definedName>
    <definedName name="___________x15">#REF!</definedName>
    <definedName name="___________x16" localSheetId="4">#REF!</definedName>
    <definedName name="___________x16" localSheetId="5">#REF!</definedName>
    <definedName name="___________x16" localSheetId="7">#REF!</definedName>
    <definedName name="___________x16" localSheetId="0">#REF!</definedName>
    <definedName name="___________x16" localSheetId="6">#REF!</definedName>
    <definedName name="___________x16" localSheetId="1">#REF!</definedName>
    <definedName name="___________x16">#REF!</definedName>
    <definedName name="___________x17" localSheetId="4">#REF!</definedName>
    <definedName name="___________x17" localSheetId="5">#REF!</definedName>
    <definedName name="___________x17" localSheetId="7">#REF!</definedName>
    <definedName name="___________x17" localSheetId="0">#REF!</definedName>
    <definedName name="___________x17" localSheetId="6">#REF!</definedName>
    <definedName name="___________x17" localSheetId="1">#REF!</definedName>
    <definedName name="___________x17">#REF!</definedName>
    <definedName name="___________x18" localSheetId="4">#REF!</definedName>
    <definedName name="___________x18" localSheetId="5">#REF!</definedName>
    <definedName name="___________x18" localSheetId="7">#REF!</definedName>
    <definedName name="___________x18" localSheetId="0">#REF!</definedName>
    <definedName name="___________x18" localSheetId="6">#REF!</definedName>
    <definedName name="___________x18" localSheetId="1">#REF!</definedName>
    <definedName name="___________x18">#REF!</definedName>
    <definedName name="___________x19" localSheetId="4">#REF!</definedName>
    <definedName name="___________x19" localSheetId="5">#REF!</definedName>
    <definedName name="___________x19" localSheetId="7">#REF!</definedName>
    <definedName name="___________x19" localSheetId="0">#REF!</definedName>
    <definedName name="___________x19" localSheetId="6">#REF!</definedName>
    <definedName name="___________x19" localSheetId="1">#REF!</definedName>
    <definedName name="___________x19">#REF!</definedName>
    <definedName name="___________x20" localSheetId="4">#REF!</definedName>
    <definedName name="___________x20" localSheetId="5">#REF!</definedName>
    <definedName name="___________x20" localSheetId="7">#REF!</definedName>
    <definedName name="___________x20" localSheetId="0">#REF!</definedName>
    <definedName name="___________x20" localSheetId="6">#REF!</definedName>
    <definedName name="___________x20" localSheetId="1">#REF!</definedName>
    <definedName name="___________x20">#REF!</definedName>
    <definedName name="___________x21" localSheetId="4">#REF!</definedName>
    <definedName name="___________x21" localSheetId="5">#REF!</definedName>
    <definedName name="___________x21" localSheetId="7">#REF!</definedName>
    <definedName name="___________x21" localSheetId="0">#REF!</definedName>
    <definedName name="___________x21" localSheetId="6">#REF!</definedName>
    <definedName name="___________x21" localSheetId="1">#REF!</definedName>
    <definedName name="___________x21">#REF!</definedName>
    <definedName name="___________x22" localSheetId="4">#REF!</definedName>
    <definedName name="___________x22" localSheetId="5">#REF!</definedName>
    <definedName name="___________x22" localSheetId="7">#REF!</definedName>
    <definedName name="___________x22" localSheetId="0">#REF!</definedName>
    <definedName name="___________x22" localSheetId="6">#REF!</definedName>
    <definedName name="___________x22" localSheetId="1">#REF!</definedName>
    <definedName name="___________x22">#REF!</definedName>
    <definedName name="___________x23" localSheetId="4">#REF!</definedName>
    <definedName name="___________x23" localSheetId="5">#REF!</definedName>
    <definedName name="___________x23" localSheetId="7">#REF!</definedName>
    <definedName name="___________x23" localSheetId="0">#REF!</definedName>
    <definedName name="___________x23" localSheetId="6">#REF!</definedName>
    <definedName name="___________x23" localSheetId="1">#REF!</definedName>
    <definedName name="___________x23">#REF!</definedName>
    <definedName name="___________x24" localSheetId="4">#REF!</definedName>
    <definedName name="___________x24" localSheetId="5">#REF!</definedName>
    <definedName name="___________x24" localSheetId="7">#REF!</definedName>
    <definedName name="___________x24" localSheetId="0">#REF!</definedName>
    <definedName name="___________x24" localSheetId="6">#REF!</definedName>
    <definedName name="___________x24" localSheetId="1">#REF!</definedName>
    <definedName name="___________x24">#REF!</definedName>
    <definedName name="___________x25" localSheetId="4">#REF!</definedName>
    <definedName name="___________x25" localSheetId="5">#REF!</definedName>
    <definedName name="___________x25" localSheetId="7">#REF!</definedName>
    <definedName name="___________x25" localSheetId="0">#REF!</definedName>
    <definedName name="___________x25" localSheetId="6">#REF!</definedName>
    <definedName name="___________x25" localSheetId="1">#REF!</definedName>
    <definedName name="___________x25">#REF!</definedName>
    <definedName name="___________x28" localSheetId="4">#REF!</definedName>
    <definedName name="___________x28" localSheetId="5">#REF!</definedName>
    <definedName name="___________x28" localSheetId="7">#REF!</definedName>
    <definedName name="___________x28" localSheetId="0">#REF!</definedName>
    <definedName name="___________x28" localSheetId="6">#REF!</definedName>
    <definedName name="___________x28" localSheetId="1">#REF!</definedName>
    <definedName name="___________x28">#REF!</definedName>
    <definedName name="___________x29" localSheetId="4">#REF!</definedName>
    <definedName name="___________x29" localSheetId="5">#REF!</definedName>
    <definedName name="___________x29" localSheetId="7">#REF!</definedName>
    <definedName name="___________x29" localSheetId="0">#REF!</definedName>
    <definedName name="___________x29" localSheetId="6">#REF!</definedName>
    <definedName name="___________x29" localSheetId="1">#REF!</definedName>
    <definedName name="___________x29">#REF!</definedName>
    <definedName name="___________x32" localSheetId="4">#REF!</definedName>
    <definedName name="___________x32" localSheetId="5">#REF!</definedName>
    <definedName name="___________x32" localSheetId="7">#REF!</definedName>
    <definedName name="___________x32" localSheetId="0">#REF!</definedName>
    <definedName name="___________x32" localSheetId="6">#REF!</definedName>
    <definedName name="___________x32" localSheetId="1">#REF!</definedName>
    <definedName name="___________x32">#REF!</definedName>
    <definedName name="___________x4" localSheetId="4">#REF!</definedName>
    <definedName name="___________x4" localSheetId="5">#REF!</definedName>
    <definedName name="___________x4" localSheetId="7">#REF!</definedName>
    <definedName name="___________x4" localSheetId="0">#REF!</definedName>
    <definedName name="___________x4" localSheetId="6">#REF!</definedName>
    <definedName name="___________x4" localSheetId="1">#REF!</definedName>
    <definedName name="___________x4">#REF!</definedName>
    <definedName name="___________x5" localSheetId="4">#REF!</definedName>
    <definedName name="___________x5" localSheetId="5">#REF!</definedName>
    <definedName name="___________x5" localSheetId="7">#REF!</definedName>
    <definedName name="___________x5" localSheetId="0">#REF!</definedName>
    <definedName name="___________x5" localSheetId="6">#REF!</definedName>
    <definedName name="___________x5" localSheetId="1">#REF!</definedName>
    <definedName name="___________x5">#REF!</definedName>
    <definedName name="___________x6" localSheetId="4">#REF!</definedName>
    <definedName name="___________x6" localSheetId="5">#REF!</definedName>
    <definedName name="___________x6" localSheetId="7">#REF!</definedName>
    <definedName name="___________x6" localSheetId="0">#REF!</definedName>
    <definedName name="___________x6" localSheetId="6">#REF!</definedName>
    <definedName name="___________x6" localSheetId="1">#REF!</definedName>
    <definedName name="___________x6">#REF!</definedName>
    <definedName name="___________x7" localSheetId="4">#REF!</definedName>
    <definedName name="___________x7" localSheetId="5">#REF!</definedName>
    <definedName name="___________x7" localSheetId="7">#REF!</definedName>
    <definedName name="___________x7" localSheetId="0">#REF!</definedName>
    <definedName name="___________x7" localSheetId="6">#REF!</definedName>
    <definedName name="___________x7" localSheetId="1">#REF!</definedName>
    <definedName name="___________x7">#REF!</definedName>
    <definedName name="___________x8" localSheetId="4">#REF!</definedName>
    <definedName name="___________x8" localSheetId="5">#REF!</definedName>
    <definedName name="___________x8" localSheetId="7">#REF!</definedName>
    <definedName name="___________x8" localSheetId="0">#REF!</definedName>
    <definedName name="___________x8" localSheetId="6">#REF!</definedName>
    <definedName name="___________x8" localSheetId="1">#REF!</definedName>
    <definedName name="___________x8">#REF!</definedName>
    <definedName name="___________x9" localSheetId="4">#REF!</definedName>
    <definedName name="___________x9" localSheetId="5">#REF!</definedName>
    <definedName name="___________x9" localSheetId="7">#REF!</definedName>
    <definedName name="___________x9" localSheetId="0">#REF!</definedName>
    <definedName name="___________x9" localSheetId="6">#REF!</definedName>
    <definedName name="___________x9" localSheetId="1">#REF!</definedName>
    <definedName name="___________x9">#REF!</definedName>
    <definedName name="__________la29" localSheetId="4">#REF!</definedName>
    <definedName name="__________la29" localSheetId="5">#REF!</definedName>
    <definedName name="__________la29" localSheetId="7">#REF!</definedName>
    <definedName name="__________la29" localSheetId="0">#REF!</definedName>
    <definedName name="__________la29" localSheetId="6">#REF!</definedName>
    <definedName name="__________la29" localSheetId="1">#REF!</definedName>
    <definedName name="__________la29">#REF!</definedName>
    <definedName name="__________la3" localSheetId="4">#REF!</definedName>
    <definedName name="__________la3" localSheetId="5">#REF!</definedName>
    <definedName name="__________la3" localSheetId="7">#REF!</definedName>
    <definedName name="__________la3" localSheetId="0">#REF!</definedName>
    <definedName name="__________la3" localSheetId="6">#REF!</definedName>
    <definedName name="__________la3" localSheetId="1">#REF!</definedName>
    <definedName name="__________la3">#REF!</definedName>
    <definedName name="__________la31" localSheetId="4">#REF!</definedName>
    <definedName name="__________la31" localSheetId="5">#REF!</definedName>
    <definedName name="__________la31" localSheetId="7">#REF!</definedName>
    <definedName name="__________la31" localSheetId="0">#REF!</definedName>
    <definedName name="__________la31" localSheetId="6">#REF!</definedName>
    <definedName name="__________la31" localSheetId="1">#REF!</definedName>
    <definedName name="__________la31">#REF!</definedName>
    <definedName name="__________la32" localSheetId="4">#REF!</definedName>
    <definedName name="__________la32" localSheetId="5">#REF!</definedName>
    <definedName name="__________la32" localSheetId="7">#REF!</definedName>
    <definedName name="__________la32" localSheetId="0">#REF!</definedName>
    <definedName name="__________la32" localSheetId="6">#REF!</definedName>
    <definedName name="__________la32" localSheetId="1">#REF!</definedName>
    <definedName name="__________la32">#REF!</definedName>
    <definedName name="__________la4" localSheetId="4">#REF!</definedName>
    <definedName name="__________la4" localSheetId="5">#REF!</definedName>
    <definedName name="__________la4" localSheetId="7">#REF!</definedName>
    <definedName name="__________la4" localSheetId="0">#REF!</definedName>
    <definedName name="__________la4" localSheetId="6">#REF!</definedName>
    <definedName name="__________la4" localSheetId="1">#REF!</definedName>
    <definedName name="__________la4">#REF!</definedName>
    <definedName name="__________la5" localSheetId="4">#REF!</definedName>
    <definedName name="__________la5" localSheetId="5">#REF!</definedName>
    <definedName name="__________la5" localSheetId="7">#REF!</definedName>
    <definedName name="__________la5" localSheetId="0">#REF!</definedName>
    <definedName name="__________la5" localSheetId="6">#REF!</definedName>
    <definedName name="__________la5" localSheetId="1">#REF!</definedName>
    <definedName name="__________la5">#REF!</definedName>
    <definedName name="__________la6" localSheetId="4">#REF!</definedName>
    <definedName name="__________la6" localSheetId="5">#REF!</definedName>
    <definedName name="__________la6" localSheetId="7">#REF!</definedName>
    <definedName name="__________la6" localSheetId="0">#REF!</definedName>
    <definedName name="__________la6" localSheetId="6">#REF!</definedName>
    <definedName name="__________la6" localSheetId="1">#REF!</definedName>
    <definedName name="__________la6">#REF!</definedName>
    <definedName name="__________la7" localSheetId="4">#REF!</definedName>
    <definedName name="__________la7" localSheetId="5">#REF!</definedName>
    <definedName name="__________la7" localSheetId="7">#REF!</definedName>
    <definedName name="__________la7" localSheetId="0">#REF!</definedName>
    <definedName name="__________la7" localSheetId="6">#REF!</definedName>
    <definedName name="__________la7" localSheetId="1">#REF!</definedName>
    <definedName name="__________la7">#REF!</definedName>
    <definedName name="__________la8" localSheetId="4">#REF!</definedName>
    <definedName name="__________la8" localSheetId="5">#REF!</definedName>
    <definedName name="__________la8" localSheetId="7">#REF!</definedName>
    <definedName name="__________la8" localSheetId="0">#REF!</definedName>
    <definedName name="__________la8" localSheetId="6">#REF!</definedName>
    <definedName name="__________la8" localSheetId="1">#REF!</definedName>
    <definedName name="__________la8">#REF!</definedName>
    <definedName name="__________la9" localSheetId="4">#REF!</definedName>
    <definedName name="__________la9" localSheetId="5">#REF!</definedName>
    <definedName name="__________la9" localSheetId="7">#REF!</definedName>
    <definedName name="__________la9" localSheetId="0">#REF!</definedName>
    <definedName name="__________la9" localSheetId="6">#REF!</definedName>
    <definedName name="__________la9" localSheetId="1">#REF!</definedName>
    <definedName name="__________la9">#REF!</definedName>
    <definedName name="__________lb1" localSheetId="4">#REF!</definedName>
    <definedName name="__________lb1" localSheetId="5">#REF!</definedName>
    <definedName name="__________lb1" localSheetId="7">#REF!</definedName>
    <definedName name="__________lb1" localSheetId="0">#REF!</definedName>
    <definedName name="__________lb1" localSheetId="6">#REF!</definedName>
    <definedName name="__________lb1" localSheetId="1">#REF!</definedName>
    <definedName name="__________lb1">#REF!</definedName>
    <definedName name="__________lb10" localSheetId="4">#REF!</definedName>
    <definedName name="__________lb10" localSheetId="5">#REF!</definedName>
    <definedName name="__________lb10" localSheetId="7">#REF!</definedName>
    <definedName name="__________lb10" localSheetId="0">#REF!</definedName>
    <definedName name="__________lb10" localSheetId="6">#REF!</definedName>
    <definedName name="__________lb10" localSheetId="1">#REF!</definedName>
    <definedName name="__________lb10">#REF!</definedName>
    <definedName name="__________lb11" localSheetId="4">#REF!</definedName>
    <definedName name="__________lb11" localSheetId="5">#REF!</definedName>
    <definedName name="__________lb11" localSheetId="7">#REF!</definedName>
    <definedName name="__________lb11" localSheetId="0">#REF!</definedName>
    <definedName name="__________lb11" localSheetId="6">#REF!</definedName>
    <definedName name="__________lb11" localSheetId="1">#REF!</definedName>
    <definedName name="__________lb11">#REF!</definedName>
    <definedName name="__________lb12" localSheetId="4">#REF!</definedName>
    <definedName name="__________lb12" localSheetId="5">#REF!</definedName>
    <definedName name="__________lb12" localSheetId="7">#REF!</definedName>
    <definedName name="__________lb12" localSheetId="0">#REF!</definedName>
    <definedName name="__________lb12" localSheetId="6">#REF!</definedName>
    <definedName name="__________lb12" localSheetId="1">#REF!</definedName>
    <definedName name="__________lb12">#REF!</definedName>
    <definedName name="__________lb13" localSheetId="4">#REF!</definedName>
    <definedName name="__________lb13" localSheetId="5">#REF!</definedName>
    <definedName name="__________lb13" localSheetId="7">#REF!</definedName>
    <definedName name="__________lb13" localSheetId="0">#REF!</definedName>
    <definedName name="__________lb13" localSheetId="6">#REF!</definedName>
    <definedName name="__________lb13" localSheetId="1">#REF!</definedName>
    <definedName name="__________lb13">#REF!</definedName>
    <definedName name="__________lb14" localSheetId="4">#REF!</definedName>
    <definedName name="__________lb14" localSheetId="5">#REF!</definedName>
    <definedName name="__________lb14" localSheetId="7">#REF!</definedName>
    <definedName name="__________lb14" localSheetId="0">#REF!</definedName>
    <definedName name="__________lb14" localSheetId="6">#REF!</definedName>
    <definedName name="__________lb14" localSheetId="1">#REF!</definedName>
    <definedName name="__________lb14">#REF!</definedName>
    <definedName name="__________lb15" localSheetId="4">#REF!</definedName>
    <definedName name="__________lb15" localSheetId="5">#REF!</definedName>
    <definedName name="__________lb15" localSheetId="7">#REF!</definedName>
    <definedName name="__________lb15" localSheetId="0">#REF!</definedName>
    <definedName name="__________lb15" localSheetId="6">#REF!</definedName>
    <definedName name="__________lb15" localSheetId="1">#REF!</definedName>
    <definedName name="__________lb15">#REF!</definedName>
    <definedName name="__________lb16" localSheetId="4">#REF!</definedName>
    <definedName name="__________lb16" localSheetId="5">#REF!</definedName>
    <definedName name="__________lb16" localSheetId="7">#REF!</definedName>
    <definedName name="__________lb16" localSheetId="0">#REF!</definedName>
    <definedName name="__________lb16" localSheetId="6">#REF!</definedName>
    <definedName name="__________lb16" localSheetId="1">#REF!</definedName>
    <definedName name="__________lb16">#REF!</definedName>
    <definedName name="__________lb17" localSheetId="4">#REF!</definedName>
    <definedName name="__________lb17" localSheetId="5">#REF!</definedName>
    <definedName name="__________lb17" localSheetId="7">#REF!</definedName>
    <definedName name="__________lb17" localSheetId="0">#REF!</definedName>
    <definedName name="__________lb17" localSheetId="6">#REF!</definedName>
    <definedName name="__________lb17" localSheetId="1">#REF!</definedName>
    <definedName name="__________lb17">#REF!</definedName>
    <definedName name="__________lb18" localSheetId="4">#REF!</definedName>
    <definedName name="__________lb18" localSheetId="5">#REF!</definedName>
    <definedName name="__________lb18" localSheetId="7">#REF!</definedName>
    <definedName name="__________lb18" localSheetId="0">#REF!</definedName>
    <definedName name="__________lb18" localSheetId="6">#REF!</definedName>
    <definedName name="__________lb18" localSheetId="1">#REF!</definedName>
    <definedName name="__________lb18">#REF!</definedName>
    <definedName name="__________lb19" localSheetId="4">#REF!</definedName>
    <definedName name="__________lb19" localSheetId="5">#REF!</definedName>
    <definedName name="__________lb19" localSheetId="7">#REF!</definedName>
    <definedName name="__________lb19" localSheetId="0">#REF!</definedName>
    <definedName name="__________lb19" localSheetId="6">#REF!</definedName>
    <definedName name="__________lb19" localSheetId="1">#REF!</definedName>
    <definedName name="__________lb19">#REF!</definedName>
    <definedName name="__________lb2" localSheetId="4">#REF!</definedName>
    <definedName name="__________lb2" localSheetId="5">#REF!</definedName>
    <definedName name="__________lb2" localSheetId="7">#REF!</definedName>
    <definedName name="__________lb2" localSheetId="0">#REF!</definedName>
    <definedName name="__________lb2" localSheetId="6">#REF!</definedName>
    <definedName name="__________lb2" localSheetId="1">#REF!</definedName>
    <definedName name="__________lb2">#REF!</definedName>
    <definedName name="__________lb20" localSheetId="4">#REF!</definedName>
    <definedName name="__________lb20" localSheetId="5">#REF!</definedName>
    <definedName name="__________lb20" localSheetId="7">#REF!</definedName>
    <definedName name="__________lb20" localSheetId="0">#REF!</definedName>
    <definedName name="__________lb20" localSheetId="6">#REF!</definedName>
    <definedName name="__________lb20" localSheetId="1">#REF!</definedName>
    <definedName name="__________lb20">#REF!</definedName>
    <definedName name="__________lb21" localSheetId="4">#REF!</definedName>
    <definedName name="__________lb21" localSheetId="5">#REF!</definedName>
    <definedName name="__________lb21" localSheetId="7">#REF!</definedName>
    <definedName name="__________lb21" localSheetId="0">#REF!</definedName>
    <definedName name="__________lb21" localSheetId="6">#REF!</definedName>
    <definedName name="__________lb21" localSheetId="1">#REF!</definedName>
    <definedName name="__________lb21">#REF!</definedName>
    <definedName name="__________lb22" localSheetId="4">#REF!</definedName>
    <definedName name="__________lb22" localSheetId="5">#REF!</definedName>
    <definedName name="__________lb22" localSheetId="7">#REF!</definedName>
    <definedName name="__________lb22" localSheetId="0">#REF!</definedName>
    <definedName name="__________lb22" localSheetId="6">#REF!</definedName>
    <definedName name="__________lb22" localSheetId="1">#REF!</definedName>
    <definedName name="__________lb22">#REF!</definedName>
    <definedName name="__________lb23" localSheetId="4">#REF!</definedName>
    <definedName name="__________lb23" localSheetId="5">#REF!</definedName>
    <definedName name="__________lb23" localSheetId="7">#REF!</definedName>
    <definedName name="__________lb23" localSheetId="0">#REF!</definedName>
    <definedName name="__________lb23" localSheetId="6">#REF!</definedName>
    <definedName name="__________lb23" localSheetId="1">#REF!</definedName>
    <definedName name="__________lb23">#REF!</definedName>
    <definedName name="__________lb24" localSheetId="4">#REF!</definedName>
    <definedName name="__________lb24" localSheetId="5">#REF!</definedName>
    <definedName name="__________lb24" localSheetId="7">#REF!</definedName>
    <definedName name="__________lb24" localSheetId="0">#REF!</definedName>
    <definedName name="__________lb24" localSheetId="6">#REF!</definedName>
    <definedName name="__________lb24" localSheetId="1">#REF!</definedName>
    <definedName name="__________lb24">#REF!</definedName>
    <definedName name="__________lb25" localSheetId="4">#REF!</definedName>
    <definedName name="__________lb25" localSheetId="5">#REF!</definedName>
    <definedName name="__________lb25" localSheetId="7">#REF!</definedName>
    <definedName name="__________lb25" localSheetId="0">#REF!</definedName>
    <definedName name="__________lb25" localSheetId="6">#REF!</definedName>
    <definedName name="__________lb25" localSheetId="1">#REF!</definedName>
    <definedName name="__________lb25">#REF!</definedName>
    <definedName name="__________lb27" localSheetId="4">#REF!</definedName>
    <definedName name="__________lb27" localSheetId="5">#REF!</definedName>
    <definedName name="__________lb27" localSheetId="7">#REF!</definedName>
    <definedName name="__________lb27" localSheetId="0">#REF!</definedName>
    <definedName name="__________lb27" localSheetId="6">#REF!</definedName>
    <definedName name="__________lb27" localSheetId="1">#REF!</definedName>
    <definedName name="__________lb27">#REF!</definedName>
    <definedName name="__________lb28" localSheetId="4">#REF!</definedName>
    <definedName name="__________lb28" localSheetId="5">#REF!</definedName>
    <definedName name="__________lb28" localSheetId="7">#REF!</definedName>
    <definedName name="__________lb28" localSheetId="0">#REF!</definedName>
    <definedName name="__________lb28" localSheetId="6">#REF!</definedName>
    <definedName name="__________lb28" localSheetId="1">#REF!</definedName>
    <definedName name="__________lb28">#REF!</definedName>
    <definedName name="__________lb29" localSheetId="4">#REF!</definedName>
    <definedName name="__________lb29" localSheetId="5">#REF!</definedName>
    <definedName name="__________lb29" localSheetId="7">#REF!</definedName>
    <definedName name="__________lb29" localSheetId="0">#REF!</definedName>
    <definedName name="__________lb29" localSheetId="6">#REF!</definedName>
    <definedName name="__________lb29" localSheetId="1">#REF!</definedName>
    <definedName name="__________lb29">#REF!</definedName>
    <definedName name="__________lb3" localSheetId="4">#REF!</definedName>
    <definedName name="__________lb3" localSheetId="5">#REF!</definedName>
    <definedName name="__________lb3" localSheetId="7">#REF!</definedName>
    <definedName name="__________lb3" localSheetId="0">#REF!</definedName>
    <definedName name="__________lb3" localSheetId="6">#REF!</definedName>
    <definedName name="__________lb3" localSheetId="1">#REF!</definedName>
    <definedName name="__________lb3">#REF!</definedName>
    <definedName name="__________lb30" localSheetId="4">#REF!</definedName>
    <definedName name="__________lb30" localSheetId="5">#REF!</definedName>
    <definedName name="__________lb30" localSheetId="7">#REF!</definedName>
    <definedName name="__________lb30" localSheetId="0">#REF!</definedName>
    <definedName name="__________lb30" localSheetId="6">#REF!</definedName>
    <definedName name="__________lb30" localSheetId="1">#REF!</definedName>
    <definedName name="__________lb30">#REF!</definedName>
    <definedName name="__________lb31" localSheetId="4">#REF!</definedName>
    <definedName name="__________lb31" localSheetId="5">#REF!</definedName>
    <definedName name="__________lb31" localSheetId="7">#REF!</definedName>
    <definedName name="__________lb31" localSheetId="0">#REF!</definedName>
    <definedName name="__________lb31" localSheetId="6">#REF!</definedName>
    <definedName name="__________lb31" localSheetId="1">#REF!</definedName>
    <definedName name="__________lb31">#REF!</definedName>
    <definedName name="__________lb32" localSheetId="4">#REF!</definedName>
    <definedName name="__________lb32" localSheetId="5">#REF!</definedName>
    <definedName name="__________lb32" localSheetId="7">#REF!</definedName>
    <definedName name="__________lb32" localSheetId="0">#REF!</definedName>
    <definedName name="__________lb32" localSheetId="6">#REF!</definedName>
    <definedName name="__________lb32" localSheetId="1">#REF!</definedName>
    <definedName name="__________lb32">#REF!</definedName>
    <definedName name="__________lb4" localSheetId="4">#REF!</definedName>
    <definedName name="__________lb4" localSheetId="5">#REF!</definedName>
    <definedName name="__________lb4" localSheetId="7">#REF!</definedName>
    <definedName name="__________lb4" localSheetId="0">#REF!</definedName>
    <definedName name="__________lb4" localSheetId="6">#REF!</definedName>
    <definedName name="__________lb4" localSheetId="1">#REF!</definedName>
    <definedName name="__________lb4">#REF!</definedName>
    <definedName name="__________lb5" localSheetId="4">#REF!</definedName>
    <definedName name="__________lb5" localSheetId="5">#REF!</definedName>
    <definedName name="__________lb5" localSheetId="7">#REF!</definedName>
    <definedName name="__________lb5" localSheetId="0">#REF!</definedName>
    <definedName name="__________lb5" localSheetId="6">#REF!</definedName>
    <definedName name="__________lb5" localSheetId="1">#REF!</definedName>
    <definedName name="__________lb5">#REF!</definedName>
    <definedName name="__________lb6" localSheetId="4">#REF!</definedName>
    <definedName name="__________lb6" localSheetId="5">#REF!</definedName>
    <definedName name="__________lb6" localSheetId="7">#REF!</definedName>
    <definedName name="__________lb6" localSheetId="0">#REF!</definedName>
    <definedName name="__________lb6" localSheetId="6">#REF!</definedName>
    <definedName name="__________lb6" localSheetId="1">#REF!</definedName>
    <definedName name="__________lb6">#REF!</definedName>
    <definedName name="__________lb7" localSheetId="4">#REF!</definedName>
    <definedName name="__________lb7" localSheetId="5">#REF!</definedName>
    <definedName name="__________lb7" localSheetId="7">#REF!</definedName>
    <definedName name="__________lb7" localSheetId="0">#REF!</definedName>
    <definedName name="__________lb7" localSheetId="6">#REF!</definedName>
    <definedName name="__________lb7" localSheetId="1">#REF!</definedName>
    <definedName name="__________lb7">#REF!</definedName>
    <definedName name="__________lb8" localSheetId="4">#REF!</definedName>
    <definedName name="__________lb8" localSheetId="5">#REF!</definedName>
    <definedName name="__________lb8" localSheetId="7">#REF!</definedName>
    <definedName name="__________lb8" localSheetId="0">#REF!</definedName>
    <definedName name="__________lb8" localSheetId="6">#REF!</definedName>
    <definedName name="__________lb8" localSheetId="1">#REF!</definedName>
    <definedName name="__________lb8">#REF!</definedName>
    <definedName name="__________lb9" localSheetId="4">#REF!</definedName>
    <definedName name="__________lb9" localSheetId="5">#REF!</definedName>
    <definedName name="__________lb9" localSheetId="7">#REF!</definedName>
    <definedName name="__________lb9" localSheetId="0">#REF!</definedName>
    <definedName name="__________lb9" localSheetId="6">#REF!</definedName>
    <definedName name="__________lb9" localSheetId="1">#REF!</definedName>
    <definedName name="__________lb9">#REF!</definedName>
    <definedName name="__________lbc1" localSheetId="4">#REF!</definedName>
    <definedName name="__________lbc1" localSheetId="5">#REF!</definedName>
    <definedName name="__________lbc1" localSheetId="7">#REF!</definedName>
    <definedName name="__________lbc1" localSheetId="0">#REF!</definedName>
    <definedName name="__________lbc1" localSheetId="6">#REF!</definedName>
    <definedName name="__________lbc1" localSheetId="1">#REF!</definedName>
    <definedName name="__________lbc1">#REF!</definedName>
    <definedName name="__________lbc10" localSheetId="4">#REF!</definedName>
    <definedName name="__________lbc10" localSheetId="5">#REF!</definedName>
    <definedName name="__________lbc10" localSheetId="7">#REF!</definedName>
    <definedName name="__________lbc10" localSheetId="0">#REF!</definedName>
    <definedName name="__________lbc10" localSheetId="6">#REF!</definedName>
    <definedName name="__________lbc10" localSheetId="1">#REF!</definedName>
    <definedName name="__________lbc10">#REF!</definedName>
    <definedName name="__________lbc11" localSheetId="4">#REF!</definedName>
    <definedName name="__________lbc11" localSheetId="5">#REF!</definedName>
    <definedName name="__________lbc11" localSheetId="7">#REF!</definedName>
    <definedName name="__________lbc11" localSheetId="0">#REF!</definedName>
    <definedName name="__________lbc11" localSheetId="6">#REF!</definedName>
    <definedName name="__________lbc11" localSheetId="1">#REF!</definedName>
    <definedName name="__________lbc11">#REF!</definedName>
    <definedName name="__________lbc12" localSheetId="4">#REF!</definedName>
    <definedName name="__________lbc12" localSheetId="5">#REF!</definedName>
    <definedName name="__________lbc12" localSheetId="7">#REF!</definedName>
    <definedName name="__________lbc12" localSheetId="0">#REF!</definedName>
    <definedName name="__________lbc12" localSheetId="6">#REF!</definedName>
    <definedName name="__________lbc12" localSheetId="1">#REF!</definedName>
    <definedName name="__________lbc12">#REF!</definedName>
    <definedName name="__________lbc13" localSheetId="4">#REF!</definedName>
    <definedName name="__________lbc13" localSheetId="5">#REF!</definedName>
    <definedName name="__________lbc13" localSheetId="7">#REF!</definedName>
    <definedName name="__________lbc13" localSheetId="0">#REF!</definedName>
    <definedName name="__________lbc13" localSheetId="6">#REF!</definedName>
    <definedName name="__________lbc13" localSheetId="1">#REF!</definedName>
    <definedName name="__________lbc13">#REF!</definedName>
    <definedName name="__________lbc14" localSheetId="4">#REF!</definedName>
    <definedName name="__________lbc14" localSheetId="5">#REF!</definedName>
    <definedName name="__________lbc14" localSheetId="7">#REF!</definedName>
    <definedName name="__________lbc14" localSheetId="0">#REF!</definedName>
    <definedName name="__________lbc14" localSheetId="6">#REF!</definedName>
    <definedName name="__________lbc14" localSheetId="1">#REF!</definedName>
    <definedName name="__________lbc14">#REF!</definedName>
    <definedName name="__________lbc15" localSheetId="4">#REF!</definedName>
    <definedName name="__________lbc15" localSheetId="5">#REF!</definedName>
    <definedName name="__________lbc15" localSheetId="7">#REF!</definedName>
    <definedName name="__________lbc15" localSheetId="0">#REF!</definedName>
    <definedName name="__________lbc15" localSheetId="6">#REF!</definedName>
    <definedName name="__________lbc15" localSheetId="1">#REF!</definedName>
    <definedName name="__________lbc15">#REF!</definedName>
    <definedName name="__________lbc16" localSheetId="4">#REF!</definedName>
    <definedName name="__________lbc16" localSheetId="5">#REF!</definedName>
    <definedName name="__________lbc16" localSheetId="7">#REF!</definedName>
    <definedName name="__________lbc16" localSheetId="0">#REF!</definedName>
    <definedName name="__________lbc16" localSheetId="6">#REF!</definedName>
    <definedName name="__________lbc16" localSheetId="1">#REF!</definedName>
    <definedName name="__________lbc16">#REF!</definedName>
    <definedName name="__________lbc17" localSheetId="4">#REF!</definedName>
    <definedName name="__________lbc17" localSheetId="5">#REF!</definedName>
    <definedName name="__________lbc17" localSheetId="7">#REF!</definedName>
    <definedName name="__________lbc17" localSheetId="0">#REF!</definedName>
    <definedName name="__________lbc17" localSheetId="6">#REF!</definedName>
    <definedName name="__________lbc17" localSheetId="1">#REF!</definedName>
    <definedName name="__________lbc17">#REF!</definedName>
    <definedName name="__________lbc18" localSheetId="4">#REF!</definedName>
    <definedName name="__________lbc18" localSheetId="5">#REF!</definedName>
    <definedName name="__________lbc18" localSheetId="7">#REF!</definedName>
    <definedName name="__________lbc18" localSheetId="0">#REF!</definedName>
    <definedName name="__________lbc18" localSheetId="6">#REF!</definedName>
    <definedName name="__________lbc18" localSheetId="1">#REF!</definedName>
    <definedName name="__________lbc18">#REF!</definedName>
    <definedName name="__________lbc19" localSheetId="4">#REF!</definedName>
    <definedName name="__________lbc19" localSheetId="5">#REF!</definedName>
    <definedName name="__________lbc19" localSheetId="7">#REF!</definedName>
    <definedName name="__________lbc19" localSheetId="0">#REF!</definedName>
    <definedName name="__________lbc19" localSheetId="6">#REF!</definedName>
    <definedName name="__________lbc19" localSheetId="1">#REF!</definedName>
    <definedName name="__________lbc19">#REF!</definedName>
    <definedName name="__________lbc2" localSheetId="4">#REF!</definedName>
    <definedName name="__________lbc2" localSheetId="5">#REF!</definedName>
    <definedName name="__________lbc2" localSheetId="7">#REF!</definedName>
    <definedName name="__________lbc2" localSheetId="0">#REF!</definedName>
    <definedName name="__________lbc2" localSheetId="6">#REF!</definedName>
    <definedName name="__________lbc2" localSheetId="1">#REF!</definedName>
    <definedName name="__________lbc2">#REF!</definedName>
    <definedName name="__________lbc20" localSheetId="4">#REF!</definedName>
    <definedName name="__________lbc20" localSheetId="5">#REF!</definedName>
    <definedName name="__________lbc20" localSheetId="7">#REF!</definedName>
    <definedName name="__________lbc20" localSheetId="0">#REF!</definedName>
    <definedName name="__________lbc20" localSheetId="6">#REF!</definedName>
    <definedName name="__________lbc20" localSheetId="1">#REF!</definedName>
    <definedName name="__________lbc20">#REF!</definedName>
    <definedName name="__________lbc21" localSheetId="4">#REF!</definedName>
    <definedName name="__________lbc21" localSheetId="5">#REF!</definedName>
    <definedName name="__________lbc21" localSheetId="7">#REF!</definedName>
    <definedName name="__________lbc21" localSheetId="0">#REF!</definedName>
    <definedName name="__________lbc21" localSheetId="6">#REF!</definedName>
    <definedName name="__________lbc21" localSheetId="1">#REF!</definedName>
    <definedName name="__________lbc21">#REF!</definedName>
    <definedName name="__________lbc22" localSheetId="4">#REF!</definedName>
    <definedName name="__________lbc22" localSheetId="5">#REF!</definedName>
    <definedName name="__________lbc22" localSheetId="7">#REF!</definedName>
    <definedName name="__________lbc22" localSheetId="0">#REF!</definedName>
    <definedName name="__________lbc22" localSheetId="6">#REF!</definedName>
    <definedName name="__________lbc22" localSheetId="1">#REF!</definedName>
    <definedName name="__________lbc22">#REF!</definedName>
    <definedName name="__________lbc23" localSheetId="4">#REF!</definedName>
    <definedName name="__________lbc23" localSheetId="5">#REF!</definedName>
    <definedName name="__________lbc23" localSheetId="7">#REF!</definedName>
    <definedName name="__________lbc23" localSheetId="0">#REF!</definedName>
    <definedName name="__________lbc23" localSheetId="6">#REF!</definedName>
    <definedName name="__________lbc23" localSheetId="1">#REF!</definedName>
    <definedName name="__________lbc23">#REF!</definedName>
    <definedName name="__________lbc24" localSheetId="4">#REF!</definedName>
    <definedName name="__________lbc24" localSheetId="5">#REF!</definedName>
    <definedName name="__________lbc24" localSheetId="7">#REF!</definedName>
    <definedName name="__________lbc24" localSheetId="0">#REF!</definedName>
    <definedName name="__________lbc24" localSheetId="6">#REF!</definedName>
    <definedName name="__________lbc24" localSheetId="1">#REF!</definedName>
    <definedName name="__________lbc24">#REF!</definedName>
    <definedName name="__________lbc25" localSheetId="4">#REF!</definedName>
    <definedName name="__________lbc25" localSheetId="5">#REF!</definedName>
    <definedName name="__________lbc25" localSheetId="7">#REF!</definedName>
    <definedName name="__________lbc25" localSheetId="0">#REF!</definedName>
    <definedName name="__________lbc25" localSheetId="6">#REF!</definedName>
    <definedName name="__________lbc25" localSheetId="1">#REF!</definedName>
    <definedName name="__________lbc25">#REF!</definedName>
    <definedName name="__________lbc26" localSheetId="4">#REF!</definedName>
    <definedName name="__________lbc26" localSheetId="5">#REF!</definedName>
    <definedName name="__________lbc26" localSheetId="7">#REF!</definedName>
    <definedName name="__________lbc26" localSheetId="0">#REF!</definedName>
    <definedName name="__________lbc26" localSheetId="6">#REF!</definedName>
    <definedName name="__________lbc26" localSheetId="1">#REF!</definedName>
    <definedName name="__________lbc26">#REF!</definedName>
    <definedName name="__________lbc27" localSheetId="4">#REF!</definedName>
    <definedName name="__________lbc27" localSheetId="5">#REF!</definedName>
    <definedName name="__________lbc27" localSheetId="7">#REF!</definedName>
    <definedName name="__________lbc27" localSheetId="0">#REF!</definedName>
    <definedName name="__________lbc27" localSheetId="6">#REF!</definedName>
    <definedName name="__________lbc27" localSheetId="1">#REF!</definedName>
    <definedName name="__________lbc27">#REF!</definedName>
    <definedName name="__________lbc28" localSheetId="4">#REF!</definedName>
    <definedName name="__________lbc28" localSheetId="5">#REF!</definedName>
    <definedName name="__________lbc28" localSheetId="7">#REF!</definedName>
    <definedName name="__________lbc28" localSheetId="0">#REF!</definedName>
    <definedName name="__________lbc28" localSheetId="6">#REF!</definedName>
    <definedName name="__________lbc28" localSheetId="1">#REF!</definedName>
    <definedName name="__________lbc28">#REF!</definedName>
    <definedName name="__________lbc29" localSheetId="4">#REF!</definedName>
    <definedName name="__________lbc29" localSheetId="5">#REF!</definedName>
    <definedName name="__________lbc29" localSheetId="7">#REF!</definedName>
    <definedName name="__________lbc29" localSheetId="0">#REF!</definedName>
    <definedName name="__________lbc29" localSheetId="6">#REF!</definedName>
    <definedName name="__________lbc29" localSheetId="1">#REF!</definedName>
    <definedName name="__________lbc29">#REF!</definedName>
    <definedName name="__________lbc3" localSheetId="4">#REF!</definedName>
    <definedName name="__________lbc3" localSheetId="5">#REF!</definedName>
    <definedName name="__________lbc3" localSheetId="7">#REF!</definedName>
    <definedName name="__________lbc3" localSheetId="0">#REF!</definedName>
    <definedName name="__________lbc3" localSheetId="6">#REF!</definedName>
    <definedName name="__________lbc3" localSheetId="1">#REF!</definedName>
    <definedName name="__________lbc3">#REF!</definedName>
    <definedName name="__________lbc31" localSheetId="4">#REF!</definedName>
    <definedName name="__________lbc31" localSheetId="5">#REF!</definedName>
    <definedName name="__________lbc31" localSheetId="7">#REF!</definedName>
    <definedName name="__________lbc31" localSheetId="0">#REF!</definedName>
    <definedName name="__________lbc31" localSheetId="6">#REF!</definedName>
    <definedName name="__________lbc31" localSheetId="1">#REF!</definedName>
    <definedName name="__________lbc31">#REF!</definedName>
    <definedName name="__________lbc32" localSheetId="4">#REF!</definedName>
    <definedName name="__________lbc32" localSheetId="5">#REF!</definedName>
    <definedName name="__________lbc32" localSheetId="7">#REF!</definedName>
    <definedName name="__________lbc32" localSheetId="0">#REF!</definedName>
    <definedName name="__________lbc32" localSheetId="6">#REF!</definedName>
    <definedName name="__________lbc32" localSheetId="1">#REF!</definedName>
    <definedName name="__________lbc32">#REF!</definedName>
    <definedName name="__________lbc4" localSheetId="4">#REF!</definedName>
    <definedName name="__________lbc4" localSheetId="5">#REF!</definedName>
    <definedName name="__________lbc4" localSheetId="7">#REF!</definedName>
    <definedName name="__________lbc4" localSheetId="0">#REF!</definedName>
    <definedName name="__________lbc4" localSheetId="6">#REF!</definedName>
    <definedName name="__________lbc4" localSheetId="1">#REF!</definedName>
    <definedName name="__________lbc4">#REF!</definedName>
    <definedName name="__________lbc5" localSheetId="4">#REF!</definedName>
    <definedName name="__________lbc5" localSheetId="5">#REF!</definedName>
    <definedName name="__________lbc5" localSheetId="7">#REF!</definedName>
    <definedName name="__________lbc5" localSheetId="0">#REF!</definedName>
    <definedName name="__________lbc5" localSheetId="6">#REF!</definedName>
    <definedName name="__________lbc5" localSheetId="1">#REF!</definedName>
    <definedName name="__________lbc5">#REF!</definedName>
    <definedName name="__________lbc6" localSheetId="4">#REF!</definedName>
    <definedName name="__________lbc6" localSheetId="5">#REF!</definedName>
    <definedName name="__________lbc6" localSheetId="7">#REF!</definedName>
    <definedName name="__________lbc6" localSheetId="0">#REF!</definedName>
    <definedName name="__________lbc6" localSheetId="6">#REF!</definedName>
    <definedName name="__________lbc6" localSheetId="1">#REF!</definedName>
    <definedName name="__________lbc6">#REF!</definedName>
    <definedName name="__________lbc7" localSheetId="4">#REF!</definedName>
    <definedName name="__________lbc7" localSheetId="5">#REF!</definedName>
    <definedName name="__________lbc7" localSheetId="7">#REF!</definedName>
    <definedName name="__________lbc7" localSheetId="0">#REF!</definedName>
    <definedName name="__________lbc7" localSheetId="6">#REF!</definedName>
    <definedName name="__________lbc7" localSheetId="1">#REF!</definedName>
    <definedName name="__________lbc7">#REF!</definedName>
    <definedName name="__________lbc8" localSheetId="4">#REF!</definedName>
    <definedName name="__________lbc8" localSheetId="5">#REF!</definedName>
    <definedName name="__________lbc8" localSheetId="7">#REF!</definedName>
    <definedName name="__________lbc8" localSheetId="0">#REF!</definedName>
    <definedName name="__________lbc8" localSheetId="6">#REF!</definedName>
    <definedName name="__________lbc8" localSheetId="1">#REF!</definedName>
    <definedName name="__________lbc8">#REF!</definedName>
    <definedName name="__________lbc9" localSheetId="4">#REF!</definedName>
    <definedName name="__________lbc9" localSheetId="5">#REF!</definedName>
    <definedName name="__________lbc9" localSheetId="7">#REF!</definedName>
    <definedName name="__________lbc9" localSheetId="0">#REF!</definedName>
    <definedName name="__________lbc9" localSheetId="6">#REF!</definedName>
    <definedName name="__________lbc9" localSheetId="1">#REF!</definedName>
    <definedName name="__________lbc9">#REF!</definedName>
    <definedName name="__________ld26" localSheetId="4">#REF!</definedName>
    <definedName name="__________ld26" localSheetId="5">#REF!</definedName>
    <definedName name="__________ld26" localSheetId="7">#REF!</definedName>
    <definedName name="__________ld26" localSheetId="0">#REF!</definedName>
    <definedName name="__________ld26" localSheetId="6">#REF!</definedName>
    <definedName name="__________ld26" localSheetId="1">#REF!</definedName>
    <definedName name="__________ld26">#REF!</definedName>
    <definedName name="__________ld31" localSheetId="4">#REF!</definedName>
    <definedName name="__________ld31" localSheetId="5">#REF!</definedName>
    <definedName name="__________ld31" localSheetId="7">#REF!</definedName>
    <definedName name="__________ld31" localSheetId="0">#REF!</definedName>
    <definedName name="__________ld31" localSheetId="6">#REF!</definedName>
    <definedName name="__________ld31" localSheetId="1">#REF!</definedName>
    <definedName name="__________ld31">#REF!</definedName>
    <definedName name="__________le31" localSheetId="4">#REF!</definedName>
    <definedName name="__________le31" localSheetId="5">#REF!</definedName>
    <definedName name="__________le31" localSheetId="7">#REF!</definedName>
    <definedName name="__________le31" localSheetId="0">#REF!</definedName>
    <definedName name="__________le31" localSheetId="6">#REF!</definedName>
    <definedName name="__________le31" localSheetId="1">#REF!</definedName>
    <definedName name="__________le31">#REF!</definedName>
    <definedName name="__________lf31" localSheetId="4">#REF!</definedName>
    <definedName name="__________lf31" localSheetId="5">#REF!</definedName>
    <definedName name="__________lf31" localSheetId="7">#REF!</definedName>
    <definedName name="__________lf31" localSheetId="0">#REF!</definedName>
    <definedName name="__________lf31" localSheetId="6">#REF!</definedName>
    <definedName name="__________lf31" localSheetId="1">#REF!</definedName>
    <definedName name="__________lf31">#REF!</definedName>
    <definedName name="__________x10" localSheetId="4">#REF!</definedName>
    <definedName name="__________x10" localSheetId="5">#REF!</definedName>
    <definedName name="__________x10" localSheetId="7">#REF!</definedName>
    <definedName name="__________x10" localSheetId="0">#REF!</definedName>
    <definedName name="__________x10" localSheetId="6">#REF!</definedName>
    <definedName name="__________x10" localSheetId="1">#REF!</definedName>
    <definedName name="__________x10">#REF!</definedName>
    <definedName name="__________x11" localSheetId="4">#REF!</definedName>
    <definedName name="__________x11" localSheetId="5">#REF!</definedName>
    <definedName name="__________x11" localSheetId="7">#REF!</definedName>
    <definedName name="__________x11" localSheetId="0">#REF!</definedName>
    <definedName name="__________x11" localSheetId="6">#REF!</definedName>
    <definedName name="__________x11" localSheetId="1">#REF!</definedName>
    <definedName name="__________x11">#REF!</definedName>
    <definedName name="__________x12" localSheetId="4">#REF!</definedName>
    <definedName name="__________x12" localSheetId="5">#REF!</definedName>
    <definedName name="__________x12" localSheetId="7">#REF!</definedName>
    <definedName name="__________x12" localSheetId="0">#REF!</definedName>
    <definedName name="__________x12" localSheetId="6">#REF!</definedName>
    <definedName name="__________x12" localSheetId="1">#REF!</definedName>
    <definedName name="__________x12">#REF!</definedName>
    <definedName name="__________x13" localSheetId="4">#REF!</definedName>
    <definedName name="__________x13" localSheetId="5">#REF!</definedName>
    <definedName name="__________x13" localSheetId="7">#REF!</definedName>
    <definedName name="__________x13" localSheetId="0">#REF!</definedName>
    <definedName name="__________x13" localSheetId="6">#REF!</definedName>
    <definedName name="__________x13" localSheetId="1">#REF!</definedName>
    <definedName name="__________x13">#REF!</definedName>
    <definedName name="__________x14" localSheetId="4">#REF!</definedName>
    <definedName name="__________x14" localSheetId="5">#REF!</definedName>
    <definedName name="__________x14" localSheetId="7">#REF!</definedName>
    <definedName name="__________x14" localSheetId="0">#REF!</definedName>
    <definedName name="__________x14" localSheetId="6">#REF!</definedName>
    <definedName name="__________x14" localSheetId="1">#REF!</definedName>
    <definedName name="__________x14">#REF!</definedName>
    <definedName name="__________x15" localSheetId="4">#REF!</definedName>
    <definedName name="__________x15" localSheetId="5">#REF!</definedName>
    <definedName name="__________x15" localSheetId="7">#REF!</definedName>
    <definedName name="__________x15" localSheetId="0">#REF!</definedName>
    <definedName name="__________x15" localSheetId="6">#REF!</definedName>
    <definedName name="__________x15" localSheetId="1">#REF!</definedName>
    <definedName name="__________x15">#REF!</definedName>
    <definedName name="__________x16" localSheetId="4">#REF!</definedName>
    <definedName name="__________x16" localSheetId="5">#REF!</definedName>
    <definedName name="__________x16" localSheetId="7">#REF!</definedName>
    <definedName name="__________x16" localSheetId="0">#REF!</definedName>
    <definedName name="__________x16" localSheetId="6">#REF!</definedName>
    <definedName name="__________x16" localSheetId="1">#REF!</definedName>
    <definedName name="__________x16">#REF!</definedName>
    <definedName name="__________x17" localSheetId="4">#REF!</definedName>
    <definedName name="__________x17" localSheetId="5">#REF!</definedName>
    <definedName name="__________x17" localSheetId="7">#REF!</definedName>
    <definedName name="__________x17" localSheetId="0">#REF!</definedName>
    <definedName name="__________x17" localSheetId="6">#REF!</definedName>
    <definedName name="__________x17" localSheetId="1">#REF!</definedName>
    <definedName name="__________x17">#REF!</definedName>
    <definedName name="__________x18" localSheetId="4">#REF!</definedName>
    <definedName name="__________x18" localSheetId="5">#REF!</definedName>
    <definedName name="__________x18" localSheetId="7">#REF!</definedName>
    <definedName name="__________x18" localSheetId="0">#REF!</definedName>
    <definedName name="__________x18" localSheetId="6">#REF!</definedName>
    <definedName name="__________x18" localSheetId="1">#REF!</definedName>
    <definedName name="__________x18">#REF!</definedName>
    <definedName name="__________x19" localSheetId="4">#REF!</definedName>
    <definedName name="__________x19" localSheetId="5">#REF!</definedName>
    <definedName name="__________x19" localSheetId="7">#REF!</definedName>
    <definedName name="__________x19" localSheetId="0">#REF!</definedName>
    <definedName name="__________x19" localSheetId="6">#REF!</definedName>
    <definedName name="__________x19" localSheetId="1">#REF!</definedName>
    <definedName name="__________x19">#REF!</definedName>
    <definedName name="__________x20" localSheetId="4">#REF!</definedName>
    <definedName name="__________x20" localSheetId="5">#REF!</definedName>
    <definedName name="__________x20" localSheetId="7">#REF!</definedName>
    <definedName name="__________x20" localSheetId="0">#REF!</definedName>
    <definedName name="__________x20" localSheetId="6">#REF!</definedName>
    <definedName name="__________x20" localSheetId="1">#REF!</definedName>
    <definedName name="__________x20">#REF!</definedName>
    <definedName name="__________x21" localSheetId="4">#REF!</definedName>
    <definedName name="__________x21" localSheetId="5">#REF!</definedName>
    <definedName name="__________x21" localSheetId="7">#REF!</definedName>
    <definedName name="__________x21" localSheetId="0">#REF!</definedName>
    <definedName name="__________x21" localSheetId="6">#REF!</definedName>
    <definedName name="__________x21" localSheetId="1">#REF!</definedName>
    <definedName name="__________x21">#REF!</definedName>
    <definedName name="__________x22" localSheetId="4">#REF!</definedName>
    <definedName name="__________x22" localSheetId="5">#REF!</definedName>
    <definedName name="__________x22" localSheetId="7">#REF!</definedName>
    <definedName name="__________x22" localSheetId="0">#REF!</definedName>
    <definedName name="__________x22" localSheetId="6">#REF!</definedName>
    <definedName name="__________x22" localSheetId="1">#REF!</definedName>
    <definedName name="__________x22">#REF!</definedName>
    <definedName name="__________x23" localSheetId="4">#REF!</definedName>
    <definedName name="__________x23" localSheetId="5">#REF!</definedName>
    <definedName name="__________x23" localSheetId="7">#REF!</definedName>
    <definedName name="__________x23" localSheetId="0">#REF!</definedName>
    <definedName name="__________x23" localSheetId="6">#REF!</definedName>
    <definedName name="__________x23" localSheetId="1">#REF!</definedName>
    <definedName name="__________x23">#REF!</definedName>
    <definedName name="__________x24" localSheetId="4">#REF!</definedName>
    <definedName name="__________x24" localSheetId="5">#REF!</definedName>
    <definedName name="__________x24" localSheetId="7">#REF!</definedName>
    <definedName name="__________x24" localSheetId="0">#REF!</definedName>
    <definedName name="__________x24" localSheetId="6">#REF!</definedName>
    <definedName name="__________x24" localSheetId="1">#REF!</definedName>
    <definedName name="__________x24">#REF!</definedName>
    <definedName name="__________x25" localSheetId="4">#REF!</definedName>
    <definedName name="__________x25" localSheetId="5">#REF!</definedName>
    <definedName name="__________x25" localSheetId="7">#REF!</definedName>
    <definedName name="__________x25" localSheetId="0">#REF!</definedName>
    <definedName name="__________x25" localSheetId="6">#REF!</definedName>
    <definedName name="__________x25" localSheetId="1">#REF!</definedName>
    <definedName name="__________x25">#REF!</definedName>
    <definedName name="__________x28" localSheetId="4">#REF!</definedName>
    <definedName name="__________x28" localSheetId="5">#REF!</definedName>
    <definedName name="__________x28" localSheetId="7">#REF!</definedName>
    <definedName name="__________x28" localSheetId="0">#REF!</definedName>
    <definedName name="__________x28" localSheetId="6">#REF!</definedName>
    <definedName name="__________x28" localSheetId="1">#REF!</definedName>
    <definedName name="__________x28">#REF!</definedName>
    <definedName name="__________x29" localSheetId="4">#REF!</definedName>
    <definedName name="__________x29" localSheetId="5">#REF!</definedName>
    <definedName name="__________x29" localSheetId="7">#REF!</definedName>
    <definedName name="__________x29" localSheetId="0">#REF!</definedName>
    <definedName name="__________x29" localSheetId="6">#REF!</definedName>
    <definedName name="__________x29" localSheetId="1">#REF!</definedName>
    <definedName name="__________x29">#REF!</definedName>
    <definedName name="__________x32" localSheetId="4">#REF!</definedName>
    <definedName name="__________x32" localSheetId="5">#REF!</definedName>
    <definedName name="__________x32" localSheetId="7">#REF!</definedName>
    <definedName name="__________x32" localSheetId="0">#REF!</definedName>
    <definedName name="__________x32" localSheetId="6">#REF!</definedName>
    <definedName name="__________x32" localSheetId="1">#REF!</definedName>
    <definedName name="__________x32">#REF!</definedName>
    <definedName name="__________x4" localSheetId="4">#REF!</definedName>
    <definedName name="__________x4" localSheetId="5">#REF!</definedName>
    <definedName name="__________x4" localSheetId="7">#REF!</definedName>
    <definedName name="__________x4" localSheetId="0">#REF!</definedName>
    <definedName name="__________x4" localSheetId="6">#REF!</definedName>
    <definedName name="__________x4" localSheetId="1">#REF!</definedName>
    <definedName name="__________x4">#REF!</definedName>
    <definedName name="__________x5" localSheetId="4">#REF!</definedName>
    <definedName name="__________x5" localSheetId="5">#REF!</definedName>
    <definedName name="__________x5" localSheetId="7">#REF!</definedName>
    <definedName name="__________x5" localSheetId="0">#REF!</definedName>
    <definedName name="__________x5" localSheetId="6">#REF!</definedName>
    <definedName name="__________x5" localSheetId="1">#REF!</definedName>
    <definedName name="__________x5">#REF!</definedName>
    <definedName name="__________x6" localSheetId="4">#REF!</definedName>
    <definedName name="__________x6" localSheetId="5">#REF!</definedName>
    <definedName name="__________x6" localSheetId="7">#REF!</definedName>
    <definedName name="__________x6" localSheetId="0">#REF!</definedName>
    <definedName name="__________x6" localSheetId="6">#REF!</definedName>
    <definedName name="__________x6" localSheetId="1">#REF!</definedName>
    <definedName name="__________x6">#REF!</definedName>
    <definedName name="__________x7" localSheetId="4">#REF!</definedName>
    <definedName name="__________x7" localSheetId="5">#REF!</definedName>
    <definedName name="__________x7" localSheetId="7">#REF!</definedName>
    <definedName name="__________x7" localSheetId="0">#REF!</definedName>
    <definedName name="__________x7" localSheetId="6">#REF!</definedName>
    <definedName name="__________x7" localSheetId="1">#REF!</definedName>
    <definedName name="__________x7">#REF!</definedName>
    <definedName name="__________x8" localSheetId="4">#REF!</definedName>
    <definedName name="__________x8" localSheetId="5">#REF!</definedName>
    <definedName name="__________x8" localSheetId="7">#REF!</definedName>
    <definedName name="__________x8" localSheetId="0">#REF!</definedName>
    <definedName name="__________x8" localSheetId="6">#REF!</definedName>
    <definedName name="__________x8" localSheetId="1">#REF!</definedName>
    <definedName name="__________x8">#REF!</definedName>
    <definedName name="__________x9" localSheetId="4">#REF!</definedName>
    <definedName name="__________x9" localSheetId="5">#REF!</definedName>
    <definedName name="__________x9" localSheetId="7">#REF!</definedName>
    <definedName name="__________x9" localSheetId="0">#REF!</definedName>
    <definedName name="__________x9" localSheetId="6">#REF!</definedName>
    <definedName name="__________x9" localSheetId="1">#REF!</definedName>
    <definedName name="__________x9">#REF!</definedName>
    <definedName name="_________la29" localSheetId="4">#REF!</definedName>
    <definedName name="_________la29" localSheetId="5">#REF!</definedName>
    <definedName name="_________la29" localSheetId="7">#REF!</definedName>
    <definedName name="_________la29" localSheetId="0">#REF!</definedName>
    <definedName name="_________la29" localSheetId="6">#REF!</definedName>
    <definedName name="_________la29" localSheetId="1">#REF!</definedName>
    <definedName name="_________la29">#REF!</definedName>
    <definedName name="_________la3" localSheetId="4">#REF!</definedName>
    <definedName name="_________la3" localSheetId="5">#REF!</definedName>
    <definedName name="_________la3" localSheetId="7">#REF!</definedName>
    <definedName name="_________la3" localSheetId="0">#REF!</definedName>
    <definedName name="_________la3" localSheetId="6">#REF!</definedName>
    <definedName name="_________la3" localSheetId="1">#REF!</definedName>
    <definedName name="_________la3">#REF!</definedName>
    <definedName name="_________la31" localSheetId="4">#REF!</definedName>
    <definedName name="_________la31" localSheetId="5">#REF!</definedName>
    <definedName name="_________la31" localSheetId="7">#REF!</definedName>
    <definedName name="_________la31" localSheetId="0">#REF!</definedName>
    <definedName name="_________la31" localSheetId="6">#REF!</definedName>
    <definedName name="_________la31" localSheetId="1">#REF!</definedName>
    <definedName name="_________la31">#REF!</definedName>
    <definedName name="_________la32" localSheetId="4">#REF!</definedName>
    <definedName name="_________la32" localSheetId="5">#REF!</definedName>
    <definedName name="_________la32" localSheetId="7">#REF!</definedName>
    <definedName name="_________la32" localSheetId="0">#REF!</definedName>
    <definedName name="_________la32" localSheetId="6">#REF!</definedName>
    <definedName name="_________la32" localSheetId="1">#REF!</definedName>
    <definedName name="_________la32">#REF!</definedName>
    <definedName name="_________la4" localSheetId="4">#REF!</definedName>
    <definedName name="_________la4" localSheetId="5">#REF!</definedName>
    <definedName name="_________la4" localSheetId="7">#REF!</definedName>
    <definedName name="_________la4" localSheetId="0">#REF!</definedName>
    <definedName name="_________la4" localSheetId="6">#REF!</definedName>
    <definedName name="_________la4" localSheetId="1">#REF!</definedName>
    <definedName name="_________la4">#REF!</definedName>
    <definedName name="_________la5" localSheetId="4">#REF!</definedName>
    <definedName name="_________la5" localSheetId="5">#REF!</definedName>
    <definedName name="_________la5" localSheetId="7">#REF!</definedName>
    <definedName name="_________la5" localSheetId="0">#REF!</definedName>
    <definedName name="_________la5" localSheetId="6">#REF!</definedName>
    <definedName name="_________la5" localSheetId="1">#REF!</definedName>
    <definedName name="_________la5">#REF!</definedName>
    <definedName name="_________la6" localSheetId="4">#REF!</definedName>
    <definedName name="_________la6" localSheetId="5">#REF!</definedName>
    <definedName name="_________la6" localSheetId="7">#REF!</definedName>
    <definedName name="_________la6" localSheetId="0">#REF!</definedName>
    <definedName name="_________la6" localSheetId="6">#REF!</definedName>
    <definedName name="_________la6" localSheetId="1">#REF!</definedName>
    <definedName name="_________la6">#REF!</definedName>
    <definedName name="_________la7" localSheetId="4">#REF!</definedName>
    <definedName name="_________la7" localSheetId="5">#REF!</definedName>
    <definedName name="_________la7" localSheetId="7">#REF!</definedName>
    <definedName name="_________la7" localSheetId="0">#REF!</definedName>
    <definedName name="_________la7" localSheetId="6">#REF!</definedName>
    <definedName name="_________la7" localSheetId="1">#REF!</definedName>
    <definedName name="_________la7">#REF!</definedName>
    <definedName name="_________la8" localSheetId="4">#REF!</definedName>
    <definedName name="_________la8" localSheetId="5">#REF!</definedName>
    <definedName name="_________la8" localSheetId="7">#REF!</definedName>
    <definedName name="_________la8" localSheetId="0">#REF!</definedName>
    <definedName name="_________la8" localSheetId="6">#REF!</definedName>
    <definedName name="_________la8" localSheetId="1">#REF!</definedName>
    <definedName name="_________la8">#REF!</definedName>
    <definedName name="_________la9" localSheetId="4">#REF!</definedName>
    <definedName name="_________la9" localSheetId="5">#REF!</definedName>
    <definedName name="_________la9" localSheetId="7">#REF!</definedName>
    <definedName name="_________la9" localSheetId="0">#REF!</definedName>
    <definedName name="_________la9" localSheetId="6">#REF!</definedName>
    <definedName name="_________la9" localSheetId="1">#REF!</definedName>
    <definedName name="_________la9">#REF!</definedName>
    <definedName name="_________lb1" localSheetId="4">#REF!</definedName>
    <definedName name="_________lb1" localSheetId="5">#REF!</definedName>
    <definedName name="_________lb1" localSheetId="7">#REF!</definedName>
    <definedName name="_________lb1" localSheetId="0">#REF!</definedName>
    <definedName name="_________lb1" localSheetId="6">#REF!</definedName>
    <definedName name="_________lb1" localSheetId="1">#REF!</definedName>
    <definedName name="_________lb1">#REF!</definedName>
    <definedName name="_________lb10" localSheetId="4">#REF!</definedName>
    <definedName name="_________lb10" localSheetId="5">#REF!</definedName>
    <definedName name="_________lb10" localSheetId="7">#REF!</definedName>
    <definedName name="_________lb10" localSheetId="0">#REF!</definedName>
    <definedName name="_________lb10" localSheetId="6">#REF!</definedName>
    <definedName name="_________lb10" localSheetId="1">#REF!</definedName>
    <definedName name="_________lb10">#REF!</definedName>
    <definedName name="_________lb11" localSheetId="4">#REF!</definedName>
    <definedName name="_________lb11" localSheetId="5">#REF!</definedName>
    <definedName name="_________lb11" localSheetId="7">#REF!</definedName>
    <definedName name="_________lb11" localSheetId="0">#REF!</definedName>
    <definedName name="_________lb11" localSheetId="6">#REF!</definedName>
    <definedName name="_________lb11" localSheetId="1">#REF!</definedName>
    <definedName name="_________lb11">#REF!</definedName>
    <definedName name="_________lb12" localSheetId="4">#REF!</definedName>
    <definedName name="_________lb12" localSheetId="5">#REF!</definedName>
    <definedName name="_________lb12" localSheetId="7">#REF!</definedName>
    <definedName name="_________lb12" localSheetId="0">#REF!</definedName>
    <definedName name="_________lb12" localSheetId="6">#REF!</definedName>
    <definedName name="_________lb12" localSheetId="1">#REF!</definedName>
    <definedName name="_________lb12">#REF!</definedName>
    <definedName name="_________lb13" localSheetId="4">#REF!</definedName>
    <definedName name="_________lb13" localSheetId="5">#REF!</definedName>
    <definedName name="_________lb13" localSheetId="7">#REF!</definedName>
    <definedName name="_________lb13" localSheetId="0">#REF!</definedName>
    <definedName name="_________lb13" localSheetId="6">#REF!</definedName>
    <definedName name="_________lb13" localSheetId="1">#REF!</definedName>
    <definedName name="_________lb13">#REF!</definedName>
    <definedName name="_________lb14" localSheetId="4">#REF!</definedName>
    <definedName name="_________lb14" localSheetId="5">#REF!</definedName>
    <definedName name="_________lb14" localSheetId="7">#REF!</definedName>
    <definedName name="_________lb14" localSheetId="0">#REF!</definedName>
    <definedName name="_________lb14" localSheetId="6">#REF!</definedName>
    <definedName name="_________lb14" localSheetId="1">#REF!</definedName>
    <definedName name="_________lb14">#REF!</definedName>
    <definedName name="_________lb15" localSheetId="4">#REF!</definedName>
    <definedName name="_________lb15" localSheetId="5">#REF!</definedName>
    <definedName name="_________lb15" localSheetId="7">#REF!</definedName>
    <definedName name="_________lb15" localSheetId="0">#REF!</definedName>
    <definedName name="_________lb15" localSheetId="6">#REF!</definedName>
    <definedName name="_________lb15" localSheetId="1">#REF!</definedName>
    <definedName name="_________lb15">#REF!</definedName>
    <definedName name="_________lb16" localSheetId="4">#REF!</definedName>
    <definedName name="_________lb16" localSheetId="5">#REF!</definedName>
    <definedName name="_________lb16" localSheetId="7">#REF!</definedName>
    <definedName name="_________lb16" localSheetId="0">#REF!</definedName>
    <definedName name="_________lb16" localSheetId="6">#REF!</definedName>
    <definedName name="_________lb16" localSheetId="1">#REF!</definedName>
    <definedName name="_________lb16">#REF!</definedName>
    <definedName name="_________lb17" localSheetId="4">#REF!</definedName>
    <definedName name="_________lb17" localSheetId="5">#REF!</definedName>
    <definedName name="_________lb17" localSheetId="7">#REF!</definedName>
    <definedName name="_________lb17" localSheetId="0">#REF!</definedName>
    <definedName name="_________lb17" localSheetId="6">#REF!</definedName>
    <definedName name="_________lb17" localSheetId="1">#REF!</definedName>
    <definedName name="_________lb17">#REF!</definedName>
    <definedName name="_________lb18" localSheetId="4">#REF!</definedName>
    <definedName name="_________lb18" localSheetId="5">#REF!</definedName>
    <definedName name="_________lb18" localSheetId="7">#REF!</definedName>
    <definedName name="_________lb18" localSheetId="0">#REF!</definedName>
    <definedName name="_________lb18" localSheetId="6">#REF!</definedName>
    <definedName name="_________lb18" localSheetId="1">#REF!</definedName>
    <definedName name="_________lb18">#REF!</definedName>
    <definedName name="_________lb19" localSheetId="4">#REF!</definedName>
    <definedName name="_________lb19" localSheetId="5">#REF!</definedName>
    <definedName name="_________lb19" localSheetId="7">#REF!</definedName>
    <definedName name="_________lb19" localSheetId="0">#REF!</definedName>
    <definedName name="_________lb19" localSheetId="6">#REF!</definedName>
    <definedName name="_________lb19" localSheetId="1">#REF!</definedName>
    <definedName name="_________lb19">#REF!</definedName>
    <definedName name="_________lb2" localSheetId="4">#REF!</definedName>
    <definedName name="_________lb2" localSheetId="5">#REF!</definedName>
    <definedName name="_________lb2" localSheetId="7">#REF!</definedName>
    <definedName name="_________lb2" localSheetId="0">#REF!</definedName>
    <definedName name="_________lb2" localSheetId="6">#REF!</definedName>
    <definedName name="_________lb2" localSheetId="1">#REF!</definedName>
    <definedName name="_________lb2">#REF!</definedName>
    <definedName name="_________lb20" localSheetId="4">#REF!</definedName>
    <definedName name="_________lb20" localSheetId="5">#REF!</definedName>
    <definedName name="_________lb20" localSheetId="7">#REF!</definedName>
    <definedName name="_________lb20" localSheetId="0">#REF!</definedName>
    <definedName name="_________lb20" localSheetId="6">#REF!</definedName>
    <definedName name="_________lb20" localSheetId="1">#REF!</definedName>
    <definedName name="_________lb20">#REF!</definedName>
    <definedName name="_________lb21" localSheetId="4">#REF!</definedName>
    <definedName name="_________lb21" localSheetId="5">#REF!</definedName>
    <definedName name="_________lb21" localSheetId="7">#REF!</definedName>
    <definedName name="_________lb21" localSheetId="0">#REF!</definedName>
    <definedName name="_________lb21" localSheetId="6">#REF!</definedName>
    <definedName name="_________lb21" localSheetId="1">#REF!</definedName>
    <definedName name="_________lb21">#REF!</definedName>
    <definedName name="_________lb22" localSheetId="4">#REF!</definedName>
    <definedName name="_________lb22" localSheetId="5">#REF!</definedName>
    <definedName name="_________lb22" localSheetId="7">#REF!</definedName>
    <definedName name="_________lb22" localSheetId="0">#REF!</definedName>
    <definedName name="_________lb22" localSheetId="6">#REF!</definedName>
    <definedName name="_________lb22" localSheetId="1">#REF!</definedName>
    <definedName name="_________lb22">#REF!</definedName>
    <definedName name="_________lb23" localSheetId="4">#REF!</definedName>
    <definedName name="_________lb23" localSheetId="5">#REF!</definedName>
    <definedName name="_________lb23" localSheetId="7">#REF!</definedName>
    <definedName name="_________lb23" localSheetId="0">#REF!</definedName>
    <definedName name="_________lb23" localSheetId="6">#REF!</definedName>
    <definedName name="_________lb23" localSheetId="1">#REF!</definedName>
    <definedName name="_________lb23">#REF!</definedName>
    <definedName name="_________lb24" localSheetId="4">#REF!</definedName>
    <definedName name="_________lb24" localSheetId="5">#REF!</definedName>
    <definedName name="_________lb24" localSheetId="7">#REF!</definedName>
    <definedName name="_________lb24" localSheetId="0">#REF!</definedName>
    <definedName name="_________lb24" localSheetId="6">#REF!</definedName>
    <definedName name="_________lb24" localSheetId="1">#REF!</definedName>
    <definedName name="_________lb24">#REF!</definedName>
    <definedName name="_________lb25" localSheetId="4">#REF!</definedName>
    <definedName name="_________lb25" localSheetId="5">#REF!</definedName>
    <definedName name="_________lb25" localSheetId="7">#REF!</definedName>
    <definedName name="_________lb25" localSheetId="0">#REF!</definedName>
    <definedName name="_________lb25" localSheetId="6">#REF!</definedName>
    <definedName name="_________lb25" localSheetId="1">#REF!</definedName>
    <definedName name="_________lb25">#REF!</definedName>
    <definedName name="_________lb27" localSheetId="4">#REF!</definedName>
    <definedName name="_________lb27" localSheetId="5">#REF!</definedName>
    <definedName name="_________lb27" localSheetId="7">#REF!</definedName>
    <definedName name="_________lb27" localSheetId="0">#REF!</definedName>
    <definedName name="_________lb27" localSheetId="6">#REF!</definedName>
    <definedName name="_________lb27" localSheetId="1">#REF!</definedName>
    <definedName name="_________lb27">#REF!</definedName>
    <definedName name="_________lb28" localSheetId="4">#REF!</definedName>
    <definedName name="_________lb28" localSheetId="5">#REF!</definedName>
    <definedName name="_________lb28" localSheetId="7">#REF!</definedName>
    <definedName name="_________lb28" localSheetId="0">#REF!</definedName>
    <definedName name="_________lb28" localSheetId="6">#REF!</definedName>
    <definedName name="_________lb28" localSheetId="1">#REF!</definedName>
    <definedName name="_________lb28">#REF!</definedName>
    <definedName name="_________lb29" localSheetId="4">#REF!</definedName>
    <definedName name="_________lb29" localSheetId="5">#REF!</definedName>
    <definedName name="_________lb29" localSheetId="7">#REF!</definedName>
    <definedName name="_________lb29" localSheetId="0">#REF!</definedName>
    <definedName name="_________lb29" localSheetId="6">#REF!</definedName>
    <definedName name="_________lb29" localSheetId="1">#REF!</definedName>
    <definedName name="_________lb29">#REF!</definedName>
    <definedName name="_________lb3" localSheetId="4">#REF!</definedName>
    <definedName name="_________lb3" localSheetId="5">#REF!</definedName>
    <definedName name="_________lb3" localSheetId="7">#REF!</definedName>
    <definedName name="_________lb3" localSheetId="0">#REF!</definedName>
    <definedName name="_________lb3" localSheetId="6">#REF!</definedName>
    <definedName name="_________lb3" localSheetId="1">#REF!</definedName>
    <definedName name="_________lb3">#REF!</definedName>
    <definedName name="_________lb30" localSheetId="4">#REF!</definedName>
    <definedName name="_________lb30" localSheetId="5">#REF!</definedName>
    <definedName name="_________lb30" localSheetId="7">#REF!</definedName>
    <definedName name="_________lb30" localSheetId="0">#REF!</definedName>
    <definedName name="_________lb30" localSheetId="6">#REF!</definedName>
    <definedName name="_________lb30" localSheetId="1">#REF!</definedName>
    <definedName name="_________lb30">#REF!</definedName>
    <definedName name="_________lb31" localSheetId="4">#REF!</definedName>
    <definedName name="_________lb31" localSheetId="5">#REF!</definedName>
    <definedName name="_________lb31" localSheetId="7">#REF!</definedName>
    <definedName name="_________lb31" localSheetId="0">#REF!</definedName>
    <definedName name="_________lb31" localSheetId="6">#REF!</definedName>
    <definedName name="_________lb31" localSheetId="1">#REF!</definedName>
    <definedName name="_________lb31">#REF!</definedName>
    <definedName name="_________lb32" localSheetId="4">#REF!</definedName>
    <definedName name="_________lb32" localSheetId="5">#REF!</definedName>
    <definedName name="_________lb32" localSheetId="7">#REF!</definedName>
    <definedName name="_________lb32" localSheetId="0">#REF!</definedName>
    <definedName name="_________lb32" localSheetId="6">#REF!</definedName>
    <definedName name="_________lb32" localSheetId="1">#REF!</definedName>
    <definedName name="_________lb32">#REF!</definedName>
    <definedName name="_________lb4" localSheetId="4">#REF!</definedName>
    <definedName name="_________lb4" localSheetId="5">#REF!</definedName>
    <definedName name="_________lb4" localSheetId="7">#REF!</definedName>
    <definedName name="_________lb4" localSheetId="0">#REF!</definedName>
    <definedName name="_________lb4" localSheetId="6">#REF!</definedName>
    <definedName name="_________lb4" localSheetId="1">#REF!</definedName>
    <definedName name="_________lb4">#REF!</definedName>
    <definedName name="_________lb5" localSheetId="4">#REF!</definedName>
    <definedName name="_________lb5" localSheetId="5">#REF!</definedName>
    <definedName name="_________lb5" localSheetId="7">#REF!</definedName>
    <definedName name="_________lb5" localSheetId="0">#REF!</definedName>
    <definedName name="_________lb5" localSheetId="6">#REF!</definedName>
    <definedName name="_________lb5" localSheetId="1">#REF!</definedName>
    <definedName name="_________lb5">#REF!</definedName>
    <definedName name="_________lb6" localSheetId="4">#REF!</definedName>
    <definedName name="_________lb6" localSheetId="5">#REF!</definedName>
    <definedName name="_________lb6" localSheetId="7">#REF!</definedName>
    <definedName name="_________lb6" localSheetId="0">#REF!</definedName>
    <definedName name="_________lb6" localSheetId="6">#REF!</definedName>
    <definedName name="_________lb6" localSheetId="1">#REF!</definedName>
    <definedName name="_________lb6">#REF!</definedName>
    <definedName name="_________lb7" localSheetId="4">#REF!</definedName>
    <definedName name="_________lb7" localSheetId="5">#REF!</definedName>
    <definedName name="_________lb7" localSheetId="7">#REF!</definedName>
    <definedName name="_________lb7" localSheetId="0">#REF!</definedName>
    <definedName name="_________lb7" localSheetId="6">#REF!</definedName>
    <definedName name="_________lb7" localSheetId="1">#REF!</definedName>
    <definedName name="_________lb7">#REF!</definedName>
    <definedName name="_________lb8" localSheetId="4">#REF!</definedName>
    <definedName name="_________lb8" localSheetId="5">#REF!</definedName>
    <definedName name="_________lb8" localSheetId="7">#REF!</definedName>
    <definedName name="_________lb8" localSheetId="0">#REF!</definedName>
    <definedName name="_________lb8" localSheetId="6">#REF!</definedName>
    <definedName name="_________lb8" localSheetId="1">#REF!</definedName>
    <definedName name="_________lb8">#REF!</definedName>
    <definedName name="_________lb9" localSheetId="4">#REF!</definedName>
    <definedName name="_________lb9" localSheetId="5">#REF!</definedName>
    <definedName name="_________lb9" localSheetId="7">#REF!</definedName>
    <definedName name="_________lb9" localSheetId="0">#REF!</definedName>
    <definedName name="_________lb9" localSheetId="6">#REF!</definedName>
    <definedName name="_________lb9" localSheetId="1">#REF!</definedName>
    <definedName name="_________lb9">#REF!</definedName>
    <definedName name="_________lbc1" localSheetId="4">#REF!</definedName>
    <definedName name="_________lbc1" localSheetId="5">#REF!</definedName>
    <definedName name="_________lbc1" localSheetId="7">#REF!</definedName>
    <definedName name="_________lbc1" localSheetId="0">#REF!</definedName>
    <definedName name="_________lbc1" localSheetId="6">#REF!</definedName>
    <definedName name="_________lbc1" localSheetId="1">#REF!</definedName>
    <definedName name="_________lbc1">#REF!</definedName>
    <definedName name="_________lbc10" localSheetId="4">#REF!</definedName>
    <definedName name="_________lbc10" localSheetId="5">#REF!</definedName>
    <definedName name="_________lbc10" localSheetId="7">#REF!</definedName>
    <definedName name="_________lbc10" localSheetId="0">#REF!</definedName>
    <definedName name="_________lbc10" localSheetId="6">#REF!</definedName>
    <definedName name="_________lbc10" localSheetId="1">#REF!</definedName>
    <definedName name="_________lbc10">#REF!</definedName>
    <definedName name="_________lbc11" localSheetId="4">#REF!</definedName>
    <definedName name="_________lbc11" localSheetId="5">#REF!</definedName>
    <definedName name="_________lbc11" localSheetId="7">#REF!</definedName>
    <definedName name="_________lbc11" localSheetId="0">#REF!</definedName>
    <definedName name="_________lbc11" localSheetId="6">#REF!</definedName>
    <definedName name="_________lbc11" localSheetId="1">#REF!</definedName>
    <definedName name="_________lbc11">#REF!</definedName>
    <definedName name="_________lbc12" localSheetId="4">#REF!</definedName>
    <definedName name="_________lbc12" localSheetId="5">#REF!</definedName>
    <definedName name="_________lbc12" localSheetId="7">#REF!</definedName>
    <definedName name="_________lbc12" localSheetId="0">#REF!</definedName>
    <definedName name="_________lbc12" localSheetId="6">#REF!</definedName>
    <definedName name="_________lbc12" localSheetId="1">#REF!</definedName>
    <definedName name="_________lbc12">#REF!</definedName>
    <definedName name="_________lbc13" localSheetId="4">#REF!</definedName>
    <definedName name="_________lbc13" localSheetId="5">#REF!</definedName>
    <definedName name="_________lbc13" localSheetId="7">#REF!</definedName>
    <definedName name="_________lbc13" localSheetId="0">#REF!</definedName>
    <definedName name="_________lbc13" localSheetId="6">#REF!</definedName>
    <definedName name="_________lbc13" localSheetId="1">#REF!</definedName>
    <definedName name="_________lbc13">#REF!</definedName>
    <definedName name="_________lbc14" localSheetId="4">#REF!</definedName>
    <definedName name="_________lbc14" localSheetId="5">#REF!</definedName>
    <definedName name="_________lbc14" localSheetId="7">#REF!</definedName>
    <definedName name="_________lbc14" localSheetId="0">#REF!</definedName>
    <definedName name="_________lbc14" localSheetId="6">#REF!</definedName>
    <definedName name="_________lbc14" localSheetId="1">#REF!</definedName>
    <definedName name="_________lbc14">#REF!</definedName>
    <definedName name="_________lbc15" localSheetId="4">#REF!</definedName>
    <definedName name="_________lbc15" localSheetId="5">#REF!</definedName>
    <definedName name="_________lbc15" localSheetId="7">#REF!</definedName>
    <definedName name="_________lbc15" localSheetId="0">#REF!</definedName>
    <definedName name="_________lbc15" localSheetId="6">#REF!</definedName>
    <definedName name="_________lbc15" localSheetId="1">#REF!</definedName>
    <definedName name="_________lbc15">#REF!</definedName>
    <definedName name="_________lbc16" localSheetId="4">#REF!</definedName>
    <definedName name="_________lbc16" localSheetId="5">#REF!</definedName>
    <definedName name="_________lbc16" localSheetId="7">#REF!</definedName>
    <definedName name="_________lbc16" localSheetId="0">#REF!</definedName>
    <definedName name="_________lbc16" localSheetId="6">#REF!</definedName>
    <definedName name="_________lbc16" localSheetId="1">#REF!</definedName>
    <definedName name="_________lbc16">#REF!</definedName>
    <definedName name="_________lbc17" localSheetId="4">#REF!</definedName>
    <definedName name="_________lbc17" localSheetId="5">#REF!</definedName>
    <definedName name="_________lbc17" localSheetId="7">#REF!</definedName>
    <definedName name="_________lbc17" localSheetId="0">#REF!</definedName>
    <definedName name="_________lbc17" localSheetId="6">#REF!</definedName>
    <definedName name="_________lbc17" localSheetId="1">#REF!</definedName>
    <definedName name="_________lbc17">#REF!</definedName>
    <definedName name="_________lbc18" localSheetId="4">#REF!</definedName>
    <definedName name="_________lbc18" localSheetId="5">#REF!</definedName>
    <definedName name="_________lbc18" localSheetId="7">#REF!</definedName>
    <definedName name="_________lbc18" localSheetId="0">#REF!</definedName>
    <definedName name="_________lbc18" localSheetId="6">#REF!</definedName>
    <definedName name="_________lbc18" localSheetId="1">#REF!</definedName>
    <definedName name="_________lbc18">#REF!</definedName>
    <definedName name="_________lbc19" localSheetId="4">#REF!</definedName>
    <definedName name="_________lbc19" localSheetId="5">#REF!</definedName>
    <definedName name="_________lbc19" localSheetId="7">#REF!</definedName>
    <definedName name="_________lbc19" localSheetId="0">#REF!</definedName>
    <definedName name="_________lbc19" localSheetId="6">#REF!</definedName>
    <definedName name="_________lbc19" localSheetId="1">#REF!</definedName>
    <definedName name="_________lbc19">#REF!</definedName>
    <definedName name="_________lbc2" localSheetId="4">#REF!</definedName>
    <definedName name="_________lbc2" localSheetId="5">#REF!</definedName>
    <definedName name="_________lbc2" localSheetId="7">#REF!</definedName>
    <definedName name="_________lbc2" localSheetId="0">#REF!</definedName>
    <definedName name="_________lbc2" localSheetId="6">#REF!</definedName>
    <definedName name="_________lbc2" localSheetId="1">#REF!</definedName>
    <definedName name="_________lbc2">#REF!</definedName>
    <definedName name="_________lbc20" localSheetId="4">#REF!</definedName>
    <definedName name="_________lbc20" localSheetId="5">#REF!</definedName>
    <definedName name="_________lbc20" localSheetId="7">#REF!</definedName>
    <definedName name="_________lbc20" localSheetId="0">#REF!</definedName>
    <definedName name="_________lbc20" localSheetId="6">#REF!</definedName>
    <definedName name="_________lbc20" localSheetId="1">#REF!</definedName>
    <definedName name="_________lbc20">#REF!</definedName>
    <definedName name="_________lbc21" localSheetId="4">#REF!</definedName>
    <definedName name="_________lbc21" localSheetId="5">#REF!</definedName>
    <definedName name="_________lbc21" localSheetId="7">#REF!</definedName>
    <definedName name="_________lbc21" localSheetId="0">#REF!</definedName>
    <definedName name="_________lbc21" localSheetId="6">#REF!</definedName>
    <definedName name="_________lbc21" localSheetId="1">#REF!</definedName>
    <definedName name="_________lbc21">#REF!</definedName>
    <definedName name="_________lbc22" localSheetId="4">#REF!</definedName>
    <definedName name="_________lbc22" localSheetId="5">#REF!</definedName>
    <definedName name="_________lbc22" localSheetId="7">#REF!</definedName>
    <definedName name="_________lbc22" localSheetId="0">#REF!</definedName>
    <definedName name="_________lbc22" localSheetId="6">#REF!</definedName>
    <definedName name="_________lbc22" localSheetId="1">#REF!</definedName>
    <definedName name="_________lbc22">#REF!</definedName>
    <definedName name="_________lbc23" localSheetId="4">#REF!</definedName>
    <definedName name="_________lbc23" localSheetId="5">#REF!</definedName>
    <definedName name="_________lbc23" localSheetId="7">#REF!</definedName>
    <definedName name="_________lbc23" localSheetId="0">#REF!</definedName>
    <definedName name="_________lbc23" localSheetId="6">#REF!</definedName>
    <definedName name="_________lbc23" localSheetId="1">#REF!</definedName>
    <definedName name="_________lbc23">#REF!</definedName>
    <definedName name="_________lbc24" localSheetId="4">#REF!</definedName>
    <definedName name="_________lbc24" localSheetId="5">#REF!</definedName>
    <definedName name="_________lbc24" localSheetId="7">#REF!</definedName>
    <definedName name="_________lbc24" localSheetId="0">#REF!</definedName>
    <definedName name="_________lbc24" localSheetId="6">#REF!</definedName>
    <definedName name="_________lbc24" localSheetId="1">#REF!</definedName>
    <definedName name="_________lbc24">#REF!</definedName>
    <definedName name="_________lbc25" localSheetId="4">#REF!</definedName>
    <definedName name="_________lbc25" localSheetId="5">#REF!</definedName>
    <definedName name="_________lbc25" localSheetId="7">#REF!</definedName>
    <definedName name="_________lbc25" localSheetId="0">#REF!</definedName>
    <definedName name="_________lbc25" localSheetId="6">#REF!</definedName>
    <definedName name="_________lbc25" localSheetId="1">#REF!</definedName>
    <definedName name="_________lbc25">#REF!</definedName>
    <definedName name="_________lbc26" localSheetId="4">#REF!</definedName>
    <definedName name="_________lbc26" localSheetId="5">#REF!</definedName>
    <definedName name="_________lbc26" localSheetId="7">#REF!</definedName>
    <definedName name="_________lbc26" localSheetId="0">#REF!</definedName>
    <definedName name="_________lbc26" localSheetId="6">#REF!</definedName>
    <definedName name="_________lbc26" localSheetId="1">#REF!</definedName>
    <definedName name="_________lbc26">#REF!</definedName>
    <definedName name="_________lbc27" localSheetId="4">#REF!</definedName>
    <definedName name="_________lbc27" localSheetId="5">#REF!</definedName>
    <definedName name="_________lbc27" localSheetId="7">#REF!</definedName>
    <definedName name="_________lbc27" localSheetId="0">#REF!</definedName>
    <definedName name="_________lbc27" localSheetId="6">#REF!</definedName>
    <definedName name="_________lbc27" localSheetId="1">#REF!</definedName>
    <definedName name="_________lbc27">#REF!</definedName>
    <definedName name="_________lbc28" localSheetId="4">#REF!</definedName>
    <definedName name="_________lbc28" localSheetId="5">#REF!</definedName>
    <definedName name="_________lbc28" localSheetId="7">#REF!</definedName>
    <definedName name="_________lbc28" localSheetId="0">#REF!</definedName>
    <definedName name="_________lbc28" localSheetId="6">#REF!</definedName>
    <definedName name="_________lbc28" localSheetId="1">#REF!</definedName>
    <definedName name="_________lbc28">#REF!</definedName>
    <definedName name="_________lbc29" localSheetId="4">#REF!</definedName>
    <definedName name="_________lbc29" localSheetId="5">#REF!</definedName>
    <definedName name="_________lbc29" localSheetId="7">#REF!</definedName>
    <definedName name="_________lbc29" localSheetId="0">#REF!</definedName>
    <definedName name="_________lbc29" localSheetId="6">#REF!</definedName>
    <definedName name="_________lbc29" localSheetId="1">#REF!</definedName>
    <definedName name="_________lbc29">#REF!</definedName>
    <definedName name="_________lbc3" localSheetId="4">#REF!</definedName>
    <definedName name="_________lbc3" localSheetId="5">#REF!</definedName>
    <definedName name="_________lbc3" localSheetId="7">#REF!</definedName>
    <definedName name="_________lbc3" localSheetId="0">#REF!</definedName>
    <definedName name="_________lbc3" localSheetId="6">#REF!</definedName>
    <definedName name="_________lbc3" localSheetId="1">#REF!</definedName>
    <definedName name="_________lbc3">#REF!</definedName>
    <definedName name="_________lbc31" localSheetId="4">#REF!</definedName>
    <definedName name="_________lbc31" localSheetId="5">#REF!</definedName>
    <definedName name="_________lbc31" localSheetId="7">#REF!</definedName>
    <definedName name="_________lbc31" localSheetId="0">#REF!</definedName>
    <definedName name="_________lbc31" localSheetId="6">#REF!</definedName>
    <definedName name="_________lbc31" localSheetId="1">#REF!</definedName>
    <definedName name="_________lbc31">#REF!</definedName>
    <definedName name="_________lbc32" localSheetId="4">#REF!</definedName>
    <definedName name="_________lbc32" localSheetId="5">#REF!</definedName>
    <definedName name="_________lbc32" localSheetId="7">#REF!</definedName>
    <definedName name="_________lbc32" localSheetId="0">#REF!</definedName>
    <definedName name="_________lbc32" localSheetId="6">#REF!</definedName>
    <definedName name="_________lbc32" localSheetId="1">#REF!</definedName>
    <definedName name="_________lbc32">#REF!</definedName>
    <definedName name="_________lbc4" localSheetId="4">#REF!</definedName>
    <definedName name="_________lbc4" localSheetId="5">#REF!</definedName>
    <definedName name="_________lbc4" localSheetId="7">#REF!</definedName>
    <definedName name="_________lbc4" localSheetId="0">#REF!</definedName>
    <definedName name="_________lbc4" localSheetId="6">#REF!</definedName>
    <definedName name="_________lbc4" localSheetId="1">#REF!</definedName>
    <definedName name="_________lbc4">#REF!</definedName>
    <definedName name="_________lbc5" localSheetId="4">#REF!</definedName>
    <definedName name="_________lbc5" localSheetId="5">#REF!</definedName>
    <definedName name="_________lbc5" localSheetId="7">#REF!</definedName>
    <definedName name="_________lbc5" localSheetId="0">#REF!</definedName>
    <definedName name="_________lbc5" localSheetId="6">#REF!</definedName>
    <definedName name="_________lbc5" localSheetId="1">#REF!</definedName>
    <definedName name="_________lbc5">#REF!</definedName>
    <definedName name="_________lbc6" localSheetId="4">#REF!</definedName>
    <definedName name="_________lbc6" localSheetId="5">#REF!</definedName>
    <definedName name="_________lbc6" localSheetId="7">#REF!</definedName>
    <definedName name="_________lbc6" localSheetId="0">#REF!</definedName>
    <definedName name="_________lbc6" localSheetId="6">#REF!</definedName>
    <definedName name="_________lbc6" localSheetId="1">#REF!</definedName>
    <definedName name="_________lbc6">#REF!</definedName>
    <definedName name="_________lbc7" localSheetId="4">#REF!</definedName>
    <definedName name="_________lbc7" localSheetId="5">#REF!</definedName>
    <definedName name="_________lbc7" localSheetId="7">#REF!</definedName>
    <definedName name="_________lbc7" localSheetId="0">#REF!</definedName>
    <definedName name="_________lbc7" localSheetId="6">#REF!</definedName>
    <definedName name="_________lbc7" localSheetId="1">#REF!</definedName>
    <definedName name="_________lbc7">#REF!</definedName>
    <definedName name="_________lbc8" localSheetId="4">#REF!</definedName>
    <definedName name="_________lbc8" localSheetId="5">#REF!</definedName>
    <definedName name="_________lbc8" localSheetId="7">#REF!</definedName>
    <definedName name="_________lbc8" localSheetId="0">#REF!</definedName>
    <definedName name="_________lbc8" localSheetId="6">#REF!</definedName>
    <definedName name="_________lbc8" localSheetId="1">#REF!</definedName>
    <definedName name="_________lbc8">#REF!</definedName>
    <definedName name="_________lbc9" localSheetId="4">#REF!</definedName>
    <definedName name="_________lbc9" localSheetId="5">#REF!</definedName>
    <definedName name="_________lbc9" localSheetId="7">#REF!</definedName>
    <definedName name="_________lbc9" localSheetId="0">#REF!</definedName>
    <definedName name="_________lbc9" localSheetId="6">#REF!</definedName>
    <definedName name="_________lbc9" localSheetId="1">#REF!</definedName>
    <definedName name="_________lbc9">#REF!</definedName>
    <definedName name="_________ld26" localSheetId="4">#REF!</definedName>
    <definedName name="_________ld26" localSheetId="5">#REF!</definedName>
    <definedName name="_________ld26" localSheetId="7">#REF!</definedName>
    <definedName name="_________ld26" localSheetId="0">#REF!</definedName>
    <definedName name="_________ld26" localSheetId="6">#REF!</definedName>
    <definedName name="_________ld26" localSheetId="1">#REF!</definedName>
    <definedName name="_________ld26">#REF!</definedName>
    <definedName name="_________ld31" localSheetId="4">#REF!</definedName>
    <definedName name="_________ld31" localSheetId="5">#REF!</definedName>
    <definedName name="_________ld31" localSheetId="7">#REF!</definedName>
    <definedName name="_________ld31" localSheetId="0">#REF!</definedName>
    <definedName name="_________ld31" localSheetId="6">#REF!</definedName>
    <definedName name="_________ld31" localSheetId="1">#REF!</definedName>
    <definedName name="_________ld31">#REF!</definedName>
    <definedName name="_________le31" localSheetId="4">#REF!</definedName>
    <definedName name="_________le31" localSheetId="5">#REF!</definedName>
    <definedName name="_________le31" localSheetId="7">#REF!</definedName>
    <definedName name="_________le31" localSheetId="0">#REF!</definedName>
    <definedName name="_________le31" localSheetId="6">#REF!</definedName>
    <definedName name="_________le31" localSheetId="1">#REF!</definedName>
    <definedName name="_________le31">#REF!</definedName>
    <definedName name="_________lf31" localSheetId="4">#REF!</definedName>
    <definedName name="_________lf31" localSheetId="5">#REF!</definedName>
    <definedName name="_________lf31" localSheetId="7">#REF!</definedName>
    <definedName name="_________lf31" localSheetId="0">#REF!</definedName>
    <definedName name="_________lf31" localSheetId="6">#REF!</definedName>
    <definedName name="_________lf31" localSheetId="1">#REF!</definedName>
    <definedName name="_________lf31">#REF!</definedName>
    <definedName name="_________x10" localSheetId="4">#REF!</definedName>
    <definedName name="_________x10" localSheetId="5">#REF!</definedName>
    <definedName name="_________x10" localSheetId="7">#REF!</definedName>
    <definedName name="_________x10" localSheetId="0">#REF!</definedName>
    <definedName name="_________x10" localSheetId="6">#REF!</definedName>
    <definedName name="_________x10" localSheetId="1">#REF!</definedName>
    <definedName name="_________x10">#REF!</definedName>
    <definedName name="_________x11" localSheetId="4">#REF!</definedName>
    <definedName name="_________x11" localSheetId="5">#REF!</definedName>
    <definedName name="_________x11" localSheetId="7">#REF!</definedName>
    <definedName name="_________x11" localSheetId="0">#REF!</definedName>
    <definedName name="_________x11" localSheetId="6">#REF!</definedName>
    <definedName name="_________x11" localSheetId="1">#REF!</definedName>
    <definedName name="_________x11">#REF!</definedName>
    <definedName name="_________x12" localSheetId="4">#REF!</definedName>
    <definedName name="_________x12" localSheetId="5">#REF!</definedName>
    <definedName name="_________x12" localSheetId="7">#REF!</definedName>
    <definedName name="_________x12" localSheetId="0">#REF!</definedName>
    <definedName name="_________x12" localSheetId="6">#REF!</definedName>
    <definedName name="_________x12" localSheetId="1">#REF!</definedName>
    <definedName name="_________x12">#REF!</definedName>
    <definedName name="_________x13" localSheetId="4">#REF!</definedName>
    <definedName name="_________x13" localSheetId="5">#REF!</definedName>
    <definedName name="_________x13" localSheetId="7">#REF!</definedName>
    <definedName name="_________x13" localSheetId="0">#REF!</definedName>
    <definedName name="_________x13" localSheetId="6">#REF!</definedName>
    <definedName name="_________x13" localSheetId="1">#REF!</definedName>
    <definedName name="_________x13">#REF!</definedName>
    <definedName name="_________x14" localSheetId="4">#REF!</definedName>
    <definedName name="_________x14" localSheetId="5">#REF!</definedName>
    <definedName name="_________x14" localSheetId="7">#REF!</definedName>
    <definedName name="_________x14" localSheetId="0">#REF!</definedName>
    <definedName name="_________x14" localSheetId="6">#REF!</definedName>
    <definedName name="_________x14" localSheetId="1">#REF!</definedName>
    <definedName name="_________x14">#REF!</definedName>
    <definedName name="_________x15" localSheetId="4">#REF!</definedName>
    <definedName name="_________x15" localSheetId="5">#REF!</definedName>
    <definedName name="_________x15" localSheetId="7">#REF!</definedName>
    <definedName name="_________x15" localSheetId="0">#REF!</definedName>
    <definedName name="_________x15" localSheetId="6">#REF!</definedName>
    <definedName name="_________x15" localSheetId="1">#REF!</definedName>
    <definedName name="_________x15">#REF!</definedName>
    <definedName name="_________x16" localSheetId="4">#REF!</definedName>
    <definedName name="_________x16" localSheetId="5">#REF!</definedName>
    <definedName name="_________x16" localSheetId="7">#REF!</definedName>
    <definedName name="_________x16" localSheetId="0">#REF!</definedName>
    <definedName name="_________x16" localSheetId="6">#REF!</definedName>
    <definedName name="_________x16" localSheetId="1">#REF!</definedName>
    <definedName name="_________x16">#REF!</definedName>
    <definedName name="_________x17" localSheetId="4">#REF!</definedName>
    <definedName name="_________x17" localSheetId="5">#REF!</definedName>
    <definedName name="_________x17" localSheetId="7">#REF!</definedName>
    <definedName name="_________x17" localSheetId="0">#REF!</definedName>
    <definedName name="_________x17" localSheetId="6">#REF!</definedName>
    <definedName name="_________x17" localSheetId="1">#REF!</definedName>
    <definedName name="_________x17">#REF!</definedName>
    <definedName name="_________x18" localSheetId="4">#REF!</definedName>
    <definedName name="_________x18" localSheetId="5">#REF!</definedName>
    <definedName name="_________x18" localSheetId="7">#REF!</definedName>
    <definedName name="_________x18" localSheetId="0">#REF!</definedName>
    <definedName name="_________x18" localSheetId="6">#REF!</definedName>
    <definedName name="_________x18" localSheetId="1">#REF!</definedName>
    <definedName name="_________x18">#REF!</definedName>
    <definedName name="_________x19" localSheetId="4">#REF!</definedName>
    <definedName name="_________x19" localSheetId="5">#REF!</definedName>
    <definedName name="_________x19" localSheetId="7">#REF!</definedName>
    <definedName name="_________x19" localSheetId="0">#REF!</definedName>
    <definedName name="_________x19" localSheetId="6">#REF!</definedName>
    <definedName name="_________x19" localSheetId="1">#REF!</definedName>
    <definedName name="_________x19">#REF!</definedName>
    <definedName name="_________x20" localSheetId="4">#REF!</definedName>
    <definedName name="_________x20" localSheetId="5">#REF!</definedName>
    <definedName name="_________x20" localSheetId="7">#REF!</definedName>
    <definedName name="_________x20" localSheetId="0">#REF!</definedName>
    <definedName name="_________x20" localSheetId="6">#REF!</definedName>
    <definedName name="_________x20" localSheetId="1">#REF!</definedName>
    <definedName name="_________x20">#REF!</definedName>
    <definedName name="_________x21" localSheetId="4">#REF!</definedName>
    <definedName name="_________x21" localSheetId="5">#REF!</definedName>
    <definedName name="_________x21" localSheetId="7">#REF!</definedName>
    <definedName name="_________x21" localSheetId="0">#REF!</definedName>
    <definedName name="_________x21" localSheetId="6">#REF!</definedName>
    <definedName name="_________x21" localSheetId="1">#REF!</definedName>
    <definedName name="_________x21">#REF!</definedName>
    <definedName name="_________x22" localSheetId="4">#REF!</definedName>
    <definedName name="_________x22" localSheetId="5">#REF!</definedName>
    <definedName name="_________x22" localSheetId="7">#REF!</definedName>
    <definedName name="_________x22" localSheetId="0">#REF!</definedName>
    <definedName name="_________x22" localSheetId="6">#REF!</definedName>
    <definedName name="_________x22" localSheetId="1">#REF!</definedName>
    <definedName name="_________x22">#REF!</definedName>
    <definedName name="_________x23" localSheetId="4">#REF!</definedName>
    <definedName name="_________x23" localSheetId="5">#REF!</definedName>
    <definedName name="_________x23" localSheetId="7">#REF!</definedName>
    <definedName name="_________x23" localSheetId="0">#REF!</definedName>
    <definedName name="_________x23" localSheetId="6">#REF!</definedName>
    <definedName name="_________x23" localSheetId="1">#REF!</definedName>
    <definedName name="_________x23">#REF!</definedName>
    <definedName name="_________x24" localSheetId="4">#REF!</definedName>
    <definedName name="_________x24" localSheetId="5">#REF!</definedName>
    <definedName name="_________x24" localSheetId="7">#REF!</definedName>
    <definedName name="_________x24" localSheetId="0">#REF!</definedName>
    <definedName name="_________x24" localSheetId="6">#REF!</definedName>
    <definedName name="_________x24" localSheetId="1">#REF!</definedName>
    <definedName name="_________x24">#REF!</definedName>
    <definedName name="_________x25" localSheetId="4">#REF!</definedName>
    <definedName name="_________x25" localSheetId="5">#REF!</definedName>
    <definedName name="_________x25" localSheetId="7">#REF!</definedName>
    <definedName name="_________x25" localSheetId="0">#REF!</definedName>
    <definedName name="_________x25" localSheetId="6">#REF!</definedName>
    <definedName name="_________x25" localSheetId="1">#REF!</definedName>
    <definedName name="_________x25">#REF!</definedName>
    <definedName name="_________x28" localSheetId="4">#REF!</definedName>
    <definedName name="_________x28" localSheetId="5">#REF!</definedName>
    <definedName name="_________x28" localSheetId="7">#REF!</definedName>
    <definedName name="_________x28" localSheetId="0">#REF!</definedName>
    <definedName name="_________x28" localSheetId="6">#REF!</definedName>
    <definedName name="_________x28" localSheetId="1">#REF!</definedName>
    <definedName name="_________x28">#REF!</definedName>
    <definedName name="_________x29" localSheetId="4">#REF!</definedName>
    <definedName name="_________x29" localSheetId="5">#REF!</definedName>
    <definedName name="_________x29" localSheetId="7">#REF!</definedName>
    <definedName name="_________x29" localSheetId="0">#REF!</definedName>
    <definedName name="_________x29" localSheetId="6">#REF!</definedName>
    <definedName name="_________x29" localSheetId="1">#REF!</definedName>
    <definedName name="_________x29">#REF!</definedName>
    <definedName name="_________x32" localSheetId="4">#REF!</definedName>
    <definedName name="_________x32" localSheetId="5">#REF!</definedName>
    <definedName name="_________x32" localSheetId="7">#REF!</definedName>
    <definedName name="_________x32" localSheetId="0">#REF!</definedName>
    <definedName name="_________x32" localSheetId="6">#REF!</definedName>
    <definedName name="_________x32" localSheetId="1">#REF!</definedName>
    <definedName name="_________x32">#REF!</definedName>
    <definedName name="_________x4" localSheetId="4">#REF!</definedName>
    <definedName name="_________x4" localSheetId="5">#REF!</definedName>
    <definedName name="_________x4" localSheetId="7">#REF!</definedName>
    <definedName name="_________x4" localSheetId="0">#REF!</definedName>
    <definedName name="_________x4" localSheetId="6">#REF!</definedName>
    <definedName name="_________x4" localSheetId="1">#REF!</definedName>
    <definedName name="_________x4">#REF!</definedName>
    <definedName name="_________x5" localSheetId="4">#REF!</definedName>
    <definedName name="_________x5" localSheetId="5">#REF!</definedName>
    <definedName name="_________x5" localSheetId="7">#REF!</definedName>
    <definedName name="_________x5" localSheetId="0">#REF!</definedName>
    <definedName name="_________x5" localSheetId="6">#REF!</definedName>
    <definedName name="_________x5" localSheetId="1">#REF!</definedName>
    <definedName name="_________x5">#REF!</definedName>
    <definedName name="_________x6" localSheetId="4">#REF!</definedName>
    <definedName name="_________x6" localSheetId="5">#REF!</definedName>
    <definedName name="_________x6" localSheetId="7">#REF!</definedName>
    <definedName name="_________x6" localSheetId="0">#REF!</definedName>
    <definedName name="_________x6" localSheetId="6">#REF!</definedName>
    <definedName name="_________x6" localSheetId="1">#REF!</definedName>
    <definedName name="_________x6">#REF!</definedName>
    <definedName name="_________x7" localSheetId="4">#REF!</definedName>
    <definedName name="_________x7" localSheetId="5">#REF!</definedName>
    <definedName name="_________x7" localSheetId="7">#REF!</definedName>
    <definedName name="_________x7" localSheetId="0">#REF!</definedName>
    <definedName name="_________x7" localSheetId="6">#REF!</definedName>
    <definedName name="_________x7" localSheetId="1">#REF!</definedName>
    <definedName name="_________x7">#REF!</definedName>
    <definedName name="_________x8" localSheetId="4">#REF!</definedName>
    <definedName name="_________x8" localSheetId="5">#REF!</definedName>
    <definedName name="_________x8" localSheetId="7">#REF!</definedName>
    <definedName name="_________x8" localSheetId="0">#REF!</definedName>
    <definedName name="_________x8" localSheetId="6">#REF!</definedName>
    <definedName name="_________x8" localSheetId="1">#REF!</definedName>
    <definedName name="_________x8">#REF!</definedName>
    <definedName name="_________x9" localSheetId="4">#REF!</definedName>
    <definedName name="_________x9" localSheetId="5">#REF!</definedName>
    <definedName name="_________x9" localSheetId="7">#REF!</definedName>
    <definedName name="_________x9" localSheetId="0">#REF!</definedName>
    <definedName name="_________x9" localSheetId="6">#REF!</definedName>
    <definedName name="_________x9" localSheetId="1">#REF!</definedName>
    <definedName name="_________x9">#REF!</definedName>
    <definedName name="________la29" localSheetId="4">#REF!</definedName>
    <definedName name="________la29" localSheetId="5">#REF!</definedName>
    <definedName name="________la29" localSheetId="7">#REF!</definedName>
    <definedName name="________la29" localSheetId="0">#REF!</definedName>
    <definedName name="________la29" localSheetId="6">#REF!</definedName>
    <definedName name="________la29" localSheetId="1">#REF!</definedName>
    <definedName name="________la29">#REF!</definedName>
    <definedName name="________la3" localSheetId="4">#REF!</definedName>
    <definedName name="________la3" localSheetId="5">#REF!</definedName>
    <definedName name="________la3" localSheetId="7">#REF!</definedName>
    <definedName name="________la3" localSheetId="0">#REF!</definedName>
    <definedName name="________la3" localSheetId="6">#REF!</definedName>
    <definedName name="________la3" localSheetId="1">#REF!</definedName>
    <definedName name="________la3">#REF!</definedName>
    <definedName name="________la31" localSheetId="4">#REF!</definedName>
    <definedName name="________la31" localSheetId="5">#REF!</definedName>
    <definedName name="________la31" localSheetId="7">#REF!</definedName>
    <definedName name="________la31" localSheetId="0">#REF!</definedName>
    <definedName name="________la31" localSheetId="6">#REF!</definedName>
    <definedName name="________la31" localSheetId="1">#REF!</definedName>
    <definedName name="________la31">#REF!</definedName>
    <definedName name="________la32" localSheetId="4">#REF!</definedName>
    <definedName name="________la32" localSheetId="5">#REF!</definedName>
    <definedName name="________la32" localSheetId="7">#REF!</definedName>
    <definedName name="________la32" localSheetId="0">#REF!</definedName>
    <definedName name="________la32" localSheetId="6">#REF!</definedName>
    <definedName name="________la32" localSheetId="1">#REF!</definedName>
    <definedName name="________la32">#REF!</definedName>
    <definedName name="________la4" localSheetId="4">#REF!</definedName>
    <definedName name="________la4" localSheetId="5">#REF!</definedName>
    <definedName name="________la4" localSheetId="7">#REF!</definedName>
    <definedName name="________la4" localSheetId="0">#REF!</definedName>
    <definedName name="________la4" localSheetId="6">#REF!</definedName>
    <definedName name="________la4" localSheetId="1">#REF!</definedName>
    <definedName name="________la4">#REF!</definedName>
    <definedName name="________la5" localSheetId="4">#REF!</definedName>
    <definedName name="________la5" localSheetId="5">#REF!</definedName>
    <definedName name="________la5" localSheetId="7">#REF!</definedName>
    <definedName name="________la5" localSheetId="0">#REF!</definedName>
    <definedName name="________la5" localSheetId="6">#REF!</definedName>
    <definedName name="________la5" localSheetId="1">#REF!</definedName>
    <definedName name="________la5">#REF!</definedName>
    <definedName name="________la6" localSheetId="4">#REF!</definedName>
    <definedName name="________la6" localSheetId="5">#REF!</definedName>
    <definedName name="________la6" localSheetId="7">#REF!</definedName>
    <definedName name="________la6" localSheetId="0">#REF!</definedName>
    <definedName name="________la6" localSheetId="6">#REF!</definedName>
    <definedName name="________la6" localSheetId="1">#REF!</definedName>
    <definedName name="________la6">#REF!</definedName>
    <definedName name="________la7" localSheetId="4">#REF!</definedName>
    <definedName name="________la7" localSheetId="5">#REF!</definedName>
    <definedName name="________la7" localSheetId="7">#REF!</definedName>
    <definedName name="________la7" localSheetId="0">#REF!</definedName>
    <definedName name="________la7" localSheetId="6">#REF!</definedName>
    <definedName name="________la7" localSheetId="1">#REF!</definedName>
    <definedName name="________la7">#REF!</definedName>
    <definedName name="________la8" localSheetId="4">#REF!</definedName>
    <definedName name="________la8" localSheetId="5">#REF!</definedName>
    <definedName name="________la8" localSheetId="7">#REF!</definedName>
    <definedName name="________la8" localSheetId="0">#REF!</definedName>
    <definedName name="________la8" localSheetId="6">#REF!</definedName>
    <definedName name="________la8" localSheetId="1">#REF!</definedName>
    <definedName name="________la8">#REF!</definedName>
    <definedName name="________la9" localSheetId="4">#REF!</definedName>
    <definedName name="________la9" localSheetId="5">#REF!</definedName>
    <definedName name="________la9" localSheetId="7">#REF!</definedName>
    <definedName name="________la9" localSheetId="0">#REF!</definedName>
    <definedName name="________la9" localSheetId="6">#REF!</definedName>
    <definedName name="________la9" localSheetId="1">#REF!</definedName>
    <definedName name="________la9">#REF!</definedName>
    <definedName name="________lb1" localSheetId="4">#REF!</definedName>
    <definedName name="________lb1" localSheetId="5">#REF!</definedName>
    <definedName name="________lb1" localSheetId="7">#REF!</definedName>
    <definedName name="________lb1" localSheetId="0">#REF!</definedName>
    <definedName name="________lb1" localSheetId="6">#REF!</definedName>
    <definedName name="________lb1" localSheetId="1">#REF!</definedName>
    <definedName name="________lb1">#REF!</definedName>
    <definedName name="________lb10" localSheetId="4">#REF!</definedName>
    <definedName name="________lb10" localSheetId="5">#REF!</definedName>
    <definedName name="________lb10" localSheetId="7">#REF!</definedName>
    <definedName name="________lb10" localSheetId="0">#REF!</definedName>
    <definedName name="________lb10" localSheetId="6">#REF!</definedName>
    <definedName name="________lb10" localSheetId="1">#REF!</definedName>
    <definedName name="________lb10">#REF!</definedName>
    <definedName name="________lb11" localSheetId="4">#REF!</definedName>
    <definedName name="________lb11" localSheetId="5">#REF!</definedName>
    <definedName name="________lb11" localSheetId="7">#REF!</definedName>
    <definedName name="________lb11" localSheetId="0">#REF!</definedName>
    <definedName name="________lb11" localSheetId="6">#REF!</definedName>
    <definedName name="________lb11" localSheetId="1">#REF!</definedName>
    <definedName name="________lb11">#REF!</definedName>
    <definedName name="________lb12" localSheetId="4">#REF!</definedName>
    <definedName name="________lb12" localSheetId="5">#REF!</definedName>
    <definedName name="________lb12" localSheetId="7">#REF!</definedName>
    <definedName name="________lb12" localSheetId="0">#REF!</definedName>
    <definedName name="________lb12" localSheetId="6">#REF!</definedName>
    <definedName name="________lb12" localSheetId="1">#REF!</definedName>
    <definedName name="________lb12">#REF!</definedName>
    <definedName name="________lb13" localSheetId="4">#REF!</definedName>
    <definedName name="________lb13" localSheetId="5">#REF!</definedName>
    <definedName name="________lb13" localSheetId="7">#REF!</definedName>
    <definedName name="________lb13" localSheetId="0">#REF!</definedName>
    <definedName name="________lb13" localSheetId="6">#REF!</definedName>
    <definedName name="________lb13" localSheetId="1">#REF!</definedName>
    <definedName name="________lb13">#REF!</definedName>
    <definedName name="________lb14" localSheetId="4">#REF!</definedName>
    <definedName name="________lb14" localSheetId="5">#REF!</definedName>
    <definedName name="________lb14" localSheetId="7">#REF!</definedName>
    <definedName name="________lb14" localSheetId="0">#REF!</definedName>
    <definedName name="________lb14" localSheetId="6">#REF!</definedName>
    <definedName name="________lb14" localSheetId="1">#REF!</definedName>
    <definedName name="________lb14">#REF!</definedName>
    <definedName name="________lb15" localSheetId="4">#REF!</definedName>
    <definedName name="________lb15" localSheetId="5">#REF!</definedName>
    <definedName name="________lb15" localSheetId="7">#REF!</definedName>
    <definedName name="________lb15" localSheetId="0">#REF!</definedName>
    <definedName name="________lb15" localSheetId="6">#REF!</definedName>
    <definedName name="________lb15" localSheetId="1">#REF!</definedName>
    <definedName name="________lb15">#REF!</definedName>
    <definedName name="________lb16" localSheetId="4">#REF!</definedName>
    <definedName name="________lb16" localSheetId="5">#REF!</definedName>
    <definedName name="________lb16" localSheetId="7">#REF!</definedName>
    <definedName name="________lb16" localSheetId="0">#REF!</definedName>
    <definedName name="________lb16" localSheetId="6">#REF!</definedName>
    <definedName name="________lb16" localSheetId="1">#REF!</definedName>
    <definedName name="________lb16">#REF!</definedName>
    <definedName name="________lb17" localSheetId="4">#REF!</definedName>
    <definedName name="________lb17" localSheetId="5">#REF!</definedName>
    <definedName name="________lb17" localSheetId="7">#REF!</definedName>
    <definedName name="________lb17" localSheetId="0">#REF!</definedName>
    <definedName name="________lb17" localSheetId="6">#REF!</definedName>
    <definedName name="________lb17" localSheetId="1">#REF!</definedName>
    <definedName name="________lb17">#REF!</definedName>
    <definedName name="________lb18" localSheetId="4">#REF!</definedName>
    <definedName name="________lb18" localSheetId="5">#REF!</definedName>
    <definedName name="________lb18" localSheetId="7">#REF!</definedName>
    <definedName name="________lb18" localSheetId="0">#REF!</definedName>
    <definedName name="________lb18" localSheetId="6">#REF!</definedName>
    <definedName name="________lb18" localSheetId="1">#REF!</definedName>
    <definedName name="________lb18">#REF!</definedName>
    <definedName name="________lb19" localSheetId="4">#REF!</definedName>
    <definedName name="________lb19" localSheetId="5">#REF!</definedName>
    <definedName name="________lb19" localSheetId="7">#REF!</definedName>
    <definedName name="________lb19" localSheetId="0">#REF!</definedName>
    <definedName name="________lb19" localSheetId="6">#REF!</definedName>
    <definedName name="________lb19" localSheetId="1">#REF!</definedName>
    <definedName name="________lb19">#REF!</definedName>
    <definedName name="________lb2" localSheetId="4">#REF!</definedName>
    <definedName name="________lb2" localSheetId="5">#REF!</definedName>
    <definedName name="________lb2" localSheetId="7">#REF!</definedName>
    <definedName name="________lb2" localSheetId="0">#REF!</definedName>
    <definedName name="________lb2" localSheetId="6">#REF!</definedName>
    <definedName name="________lb2" localSheetId="1">#REF!</definedName>
    <definedName name="________lb2">#REF!</definedName>
    <definedName name="________lb20" localSheetId="4">#REF!</definedName>
    <definedName name="________lb20" localSheetId="5">#REF!</definedName>
    <definedName name="________lb20" localSheetId="7">#REF!</definedName>
    <definedName name="________lb20" localSheetId="0">#REF!</definedName>
    <definedName name="________lb20" localSheetId="6">#REF!</definedName>
    <definedName name="________lb20" localSheetId="1">#REF!</definedName>
    <definedName name="________lb20">#REF!</definedName>
    <definedName name="________lb21" localSheetId="4">#REF!</definedName>
    <definedName name="________lb21" localSheetId="5">#REF!</definedName>
    <definedName name="________lb21" localSheetId="7">#REF!</definedName>
    <definedName name="________lb21" localSheetId="0">#REF!</definedName>
    <definedName name="________lb21" localSheetId="6">#REF!</definedName>
    <definedName name="________lb21" localSheetId="1">#REF!</definedName>
    <definedName name="________lb21">#REF!</definedName>
    <definedName name="________lb22" localSheetId="4">#REF!</definedName>
    <definedName name="________lb22" localSheetId="5">#REF!</definedName>
    <definedName name="________lb22" localSheetId="7">#REF!</definedName>
    <definedName name="________lb22" localSheetId="0">#REF!</definedName>
    <definedName name="________lb22" localSheetId="6">#REF!</definedName>
    <definedName name="________lb22" localSheetId="1">#REF!</definedName>
    <definedName name="________lb22">#REF!</definedName>
    <definedName name="________lb23" localSheetId="4">#REF!</definedName>
    <definedName name="________lb23" localSheetId="5">#REF!</definedName>
    <definedName name="________lb23" localSheetId="7">#REF!</definedName>
    <definedName name="________lb23" localSheetId="0">#REF!</definedName>
    <definedName name="________lb23" localSheetId="6">#REF!</definedName>
    <definedName name="________lb23" localSheetId="1">#REF!</definedName>
    <definedName name="________lb23">#REF!</definedName>
    <definedName name="________lb24" localSheetId="4">#REF!</definedName>
    <definedName name="________lb24" localSheetId="5">#REF!</definedName>
    <definedName name="________lb24" localSheetId="7">#REF!</definedName>
    <definedName name="________lb24" localSheetId="0">#REF!</definedName>
    <definedName name="________lb24" localSheetId="6">#REF!</definedName>
    <definedName name="________lb24" localSheetId="1">#REF!</definedName>
    <definedName name="________lb24">#REF!</definedName>
    <definedName name="________lb25" localSheetId="4">#REF!</definedName>
    <definedName name="________lb25" localSheetId="5">#REF!</definedName>
    <definedName name="________lb25" localSheetId="7">#REF!</definedName>
    <definedName name="________lb25" localSheetId="0">#REF!</definedName>
    <definedName name="________lb25" localSheetId="6">#REF!</definedName>
    <definedName name="________lb25" localSheetId="1">#REF!</definedName>
    <definedName name="________lb25">#REF!</definedName>
    <definedName name="________lb27" localSheetId="4">#REF!</definedName>
    <definedName name="________lb27" localSheetId="5">#REF!</definedName>
    <definedName name="________lb27" localSheetId="7">#REF!</definedName>
    <definedName name="________lb27" localSheetId="0">#REF!</definedName>
    <definedName name="________lb27" localSheetId="6">#REF!</definedName>
    <definedName name="________lb27" localSheetId="1">#REF!</definedName>
    <definedName name="________lb27">#REF!</definedName>
    <definedName name="________lb28" localSheetId="4">#REF!</definedName>
    <definedName name="________lb28" localSheetId="5">#REF!</definedName>
    <definedName name="________lb28" localSheetId="7">#REF!</definedName>
    <definedName name="________lb28" localSheetId="0">#REF!</definedName>
    <definedName name="________lb28" localSheetId="6">#REF!</definedName>
    <definedName name="________lb28" localSheetId="1">#REF!</definedName>
    <definedName name="________lb28">#REF!</definedName>
    <definedName name="________lb29" localSheetId="4">#REF!</definedName>
    <definedName name="________lb29" localSheetId="5">#REF!</definedName>
    <definedName name="________lb29" localSheetId="7">#REF!</definedName>
    <definedName name="________lb29" localSheetId="0">#REF!</definedName>
    <definedName name="________lb29" localSheetId="6">#REF!</definedName>
    <definedName name="________lb29" localSheetId="1">#REF!</definedName>
    <definedName name="________lb29">#REF!</definedName>
    <definedName name="________lb3" localSheetId="4">#REF!</definedName>
    <definedName name="________lb3" localSheetId="5">#REF!</definedName>
    <definedName name="________lb3" localSheetId="7">#REF!</definedName>
    <definedName name="________lb3" localSheetId="0">#REF!</definedName>
    <definedName name="________lb3" localSheetId="6">#REF!</definedName>
    <definedName name="________lb3" localSheetId="1">#REF!</definedName>
    <definedName name="________lb3">#REF!</definedName>
    <definedName name="________lb30" localSheetId="4">#REF!</definedName>
    <definedName name="________lb30" localSheetId="5">#REF!</definedName>
    <definedName name="________lb30" localSheetId="7">#REF!</definedName>
    <definedName name="________lb30" localSheetId="0">#REF!</definedName>
    <definedName name="________lb30" localSheetId="6">#REF!</definedName>
    <definedName name="________lb30" localSheetId="1">#REF!</definedName>
    <definedName name="________lb30">#REF!</definedName>
    <definedName name="________lb31" localSheetId="4">#REF!</definedName>
    <definedName name="________lb31" localSheetId="5">#REF!</definedName>
    <definedName name="________lb31" localSheetId="7">#REF!</definedName>
    <definedName name="________lb31" localSheetId="0">#REF!</definedName>
    <definedName name="________lb31" localSheetId="6">#REF!</definedName>
    <definedName name="________lb31" localSheetId="1">#REF!</definedName>
    <definedName name="________lb31">#REF!</definedName>
    <definedName name="________lb32" localSheetId="4">#REF!</definedName>
    <definedName name="________lb32" localSheetId="5">#REF!</definedName>
    <definedName name="________lb32" localSheetId="7">#REF!</definedName>
    <definedName name="________lb32" localSheetId="0">#REF!</definedName>
    <definedName name="________lb32" localSheetId="6">#REF!</definedName>
    <definedName name="________lb32" localSheetId="1">#REF!</definedName>
    <definedName name="________lb32">#REF!</definedName>
    <definedName name="________lb4" localSheetId="4">#REF!</definedName>
    <definedName name="________lb4" localSheetId="5">#REF!</definedName>
    <definedName name="________lb4" localSheetId="7">#REF!</definedName>
    <definedName name="________lb4" localSheetId="0">#REF!</definedName>
    <definedName name="________lb4" localSheetId="6">#REF!</definedName>
    <definedName name="________lb4" localSheetId="1">#REF!</definedName>
    <definedName name="________lb4">#REF!</definedName>
    <definedName name="________lb5" localSheetId="4">#REF!</definedName>
    <definedName name="________lb5" localSheetId="5">#REF!</definedName>
    <definedName name="________lb5" localSheetId="7">#REF!</definedName>
    <definedName name="________lb5" localSheetId="0">#REF!</definedName>
    <definedName name="________lb5" localSheetId="6">#REF!</definedName>
    <definedName name="________lb5" localSheetId="1">#REF!</definedName>
    <definedName name="________lb5">#REF!</definedName>
    <definedName name="________lb6" localSheetId="4">#REF!</definedName>
    <definedName name="________lb6" localSheetId="5">#REF!</definedName>
    <definedName name="________lb6" localSheetId="7">#REF!</definedName>
    <definedName name="________lb6" localSheetId="0">#REF!</definedName>
    <definedName name="________lb6" localSheetId="6">#REF!</definedName>
    <definedName name="________lb6" localSheetId="1">#REF!</definedName>
    <definedName name="________lb6">#REF!</definedName>
    <definedName name="________lb7" localSheetId="4">#REF!</definedName>
    <definedName name="________lb7" localSheetId="5">#REF!</definedName>
    <definedName name="________lb7" localSheetId="7">#REF!</definedName>
    <definedName name="________lb7" localSheetId="0">#REF!</definedName>
    <definedName name="________lb7" localSheetId="6">#REF!</definedName>
    <definedName name="________lb7" localSheetId="1">#REF!</definedName>
    <definedName name="________lb7">#REF!</definedName>
    <definedName name="________lb8" localSheetId="4">#REF!</definedName>
    <definedName name="________lb8" localSheetId="5">#REF!</definedName>
    <definedName name="________lb8" localSheetId="7">#REF!</definedName>
    <definedName name="________lb8" localSheetId="0">#REF!</definedName>
    <definedName name="________lb8" localSheetId="6">#REF!</definedName>
    <definedName name="________lb8" localSheetId="1">#REF!</definedName>
    <definedName name="________lb8">#REF!</definedName>
    <definedName name="________lb9" localSheetId="4">#REF!</definedName>
    <definedName name="________lb9" localSheetId="5">#REF!</definedName>
    <definedName name="________lb9" localSheetId="7">#REF!</definedName>
    <definedName name="________lb9" localSheetId="0">#REF!</definedName>
    <definedName name="________lb9" localSheetId="6">#REF!</definedName>
    <definedName name="________lb9" localSheetId="1">#REF!</definedName>
    <definedName name="________lb9">#REF!</definedName>
    <definedName name="________lbc1" localSheetId="4">#REF!</definedName>
    <definedName name="________lbc1" localSheetId="5">#REF!</definedName>
    <definedName name="________lbc1" localSheetId="7">#REF!</definedName>
    <definedName name="________lbc1" localSheetId="0">#REF!</definedName>
    <definedName name="________lbc1" localSheetId="6">#REF!</definedName>
    <definedName name="________lbc1" localSheetId="1">#REF!</definedName>
    <definedName name="________lbc1">#REF!</definedName>
    <definedName name="________lbc10" localSheetId="4">#REF!</definedName>
    <definedName name="________lbc10" localSheetId="5">#REF!</definedName>
    <definedName name="________lbc10" localSheetId="7">#REF!</definedName>
    <definedName name="________lbc10" localSheetId="0">#REF!</definedName>
    <definedName name="________lbc10" localSheetId="6">#REF!</definedName>
    <definedName name="________lbc10" localSheetId="1">#REF!</definedName>
    <definedName name="________lbc10">#REF!</definedName>
    <definedName name="________lbc11" localSheetId="4">#REF!</definedName>
    <definedName name="________lbc11" localSheetId="5">#REF!</definedName>
    <definedName name="________lbc11" localSheetId="7">#REF!</definedName>
    <definedName name="________lbc11" localSheetId="0">#REF!</definedName>
    <definedName name="________lbc11" localSheetId="6">#REF!</definedName>
    <definedName name="________lbc11" localSheetId="1">#REF!</definedName>
    <definedName name="________lbc11">#REF!</definedName>
    <definedName name="________lbc12" localSheetId="4">#REF!</definedName>
    <definedName name="________lbc12" localSheetId="5">#REF!</definedName>
    <definedName name="________lbc12" localSheetId="7">#REF!</definedName>
    <definedName name="________lbc12" localSheetId="0">#REF!</definedName>
    <definedName name="________lbc12" localSheetId="6">#REF!</definedName>
    <definedName name="________lbc12" localSheetId="1">#REF!</definedName>
    <definedName name="________lbc12">#REF!</definedName>
    <definedName name="________lbc13" localSheetId="4">#REF!</definedName>
    <definedName name="________lbc13" localSheetId="5">#REF!</definedName>
    <definedName name="________lbc13" localSheetId="7">#REF!</definedName>
    <definedName name="________lbc13" localSheetId="0">#REF!</definedName>
    <definedName name="________lbc13" localSheetId="6">#REF!</definedName>
    <definedName name="________lbc13" localSheetId="1">#REF!</definedName>
    <definedName name="________lbc13">#REF!</definedName>
    <definedName name="________lbc14" localSheetId="4">#REF!</definedName>
    <definedName name="________lbc14" localSheetId="5">#REF!</definedName>
    <definedName name="________lbc14" localSheetId="7">#REF!</definedName>
    <definedName name="________lbc14" localSheetId="0">#REF!</definedName>
    <definedName name="________lbc14" localSheetId="6">#REF!</definedName>
    <definedName name="________lbc14" localSheetId="1">#REF!</definedName>
    <definedName name="________lbc14">#REF!</definedName>
    <definedName name="________lbc15" localSheetId="4">#REF!</definedName>
    <definedName name="________lbc15" localSheetId="5">#REF!</definedName>
    <definedName name="________lbc15" localSheetId="7">#REF!</definedName>
    <definedName name="________lbc15" localSheetId="0">#REF!</definedName>
    <definedName name="________lbc15" localSheetId="6">#REF!</definedName>
    <definedName name="________lbc15" localSheetId="1">#REF!</definedName>
    <definedName name="________lbc15">#REF!</definedName>
    <definedName name="________lbc16" localSheetId="4">#REF!</definedName>
    <definedName name="________lbc16" localSheetId="5">#REF!</definedName>
    <definedName name="________lbc16" localSheetId="7">#REF!</definedName>
    <definedName name="________lbc16" localSheetId="0">#REF!</definedName>
    <definedName name="________lbc16" localSheetId="6">#REF!</definedName>
    <definedName name="________lbc16" localSheetId="1">#REF!</definedName>
    <definedName name="________lbc16">#REF!</definedName>
    <definedName name="________lbc17" localSheetId="4">#REF!</definedName>
    <definedName name="________lbc17" localSheetId="5">#REF!</definedName>
    <definedName name="________lbc17" localSheetId="7">#REF!</definedName>
    <definedName name="________lbc17" localSheetId="0">#REF!</definedName>
    <definedName name="________lbc17" localSheetId="6">#REF!</definedName>
    <definedName name="________lbc17" localSheetId="1">#REF!</definedName>
    <definedName name="________lbc17">#REF!</definedName>
    <definedName name="________lbc18" localSheetId="4">#REF!</definedName>
    <definedName name="________lbc18" localSheetId="5">#REF!</definedName>
    <definedName name="________lbc18" localSheetId="7">#REF!</definedName>
    <definedName name="________lbc18" localSheetId="0">#REF!</definedName>
    <definedName name="________lbc18" localSheetId="6">#REF!</definedName>
    <definedName name="________lbc18" localSheetId="1">#REF!</definedName>
    <definedName name="________lbc18">#REF!</definedName>
    <definedName name="________lbc19" localSheetId="4">#REF!</definedName>
    <definedName name="________lbc19" localSheetId="5">#REF!</definedName>
    <definedName name="________lbc19" localSheetId="7">#REF!</definedName>
    <definedName name="________lbc19" localSheetId="0">#REF!</definedName>
    <definedName name="________lbc19" localSheetId="6">#REF!</definedName>
    <definedName name="________lbc19" localSheetId="1">#REF!</definedName>
    <definedName name="________lbc19">#REF!</definedName>
    <definedName name="________lbc2" localSheetId="4">#REF!</definedName>
    <definedName name="________lbc2" localSheetId="5">#REF!</definedName>
    <definedName name="________lbc2" localSheetId="7">#REF!</definedName>
    <definedName name="________lbc2" localSheetId="0">#REF!</definedName>
    <definedName name="________lbc2" localSheetId="6">#REF!</definedName>
    <definedName name="________lbc2" localSheetId="1">#REF!</definedName>
    <definedName name="________lbc2">#REF!</definedName>
    <definedName name="________lbc20" localSheetId="4">#REF!</definedName>
    <definedName name="________lbc20" localSheetId="5">#REF!</definedName>
    <definedName name="________lbc20" localSheetId="7">#REF!</definedName>
    <definedName name="________lbc20" localSheetId="0">#REF!</definedName>
    <definedName name="________lbc20" localSheetId="6">#REF!</definedName>
    <definedName name="________lbc20" localSheetId="1">#REF!</definedName>
    <definedName name="________lbc20">#REF!</definedName>
    <definedName name="________lbc21" localSheetId="4">#REF!</definedName>
    <definedName name="________lbc21" localSheetId="5">#REF!</definedName>
    <definedName name="________lbc21" localSheetId="7">#REF!</definedName>
    <definedName name="________lbc21" localSheetId="0">#REF!</definedName>
    <definedName name="________lbc21" localSheetId="6">#REF!</definedName>
    <definedName name="________lbc21" localSheetId="1">#REF!</definedName>
    <definedName name="________lbc21">#REF!</definedName>
    <definedName name="________lbc22" localSheetId="4">#REF!</definedName>
    <definedName name="________lbc22" localSheetId="5">#REF!</definedName>
    <definedName name="________lbc22" localSheetId="7">#REF!</definedName>
    <definedName name="________lbc22" localSheetId="0">#REF!</definedName>
    <definedName name="________lbc22" localSheetId="6">#REF!</definedName>
    <definedName name="________lbc22" localSheetId="1">#REF!</definedName>
    <definedName name="________lbc22">#REF!</definedName>
    <definedName name="________lbc23" localSheetId="4">#REF!</definedName>
    <definedName name="________lbc23" localSheetId="5">#REF!</definedName>
    <definedName name="________lbc23" localSheetId="7">#REF!</definedName>
    <definedName name="________lbc23" localSheetId="0">#REF!</definedName>
    <definedName name="________lbc23" localSheetId="6">#REF!</definedName>
    <definedName name="________lbc23" localSheetId="1">#REF!</definedName>
    <definedName name="________lbc23">#REF!</definedName>
    <definedName name="________lbc24" localSheetId="4">#REF!</definedName>
    <definedName name="________lbc24" localSheetId="5">#REF!</definedName>
    <definedName name="________lbc24" localSheetId="7">#REF!</definedName>
    <definedName name="________lbc24" localSheetId="0">#REF!</definedName>
    <definedName name="________lbc24" localSheetId="6">#REF!</definedName>
    <definedName name="________lbc24" localSheetId="1">#REF!</definedName>
    <definedName name="________lbc24">#REF!</definedName>
    <definedName name="________lbc25" localSheetId="4">#REF!</definedName>
    <definedName name="________lbc25" localSheetId="5">#REF!</definedName>
    <definedName name="________lbc25" localSheetId="7">#REF!</definedName>
    <definedName name="________lbc25" localSheetId="0">#REF!</definedName>
    <definedName name="________lbc25" localSheetId="6">#REF!</definedName>
    <definedName name="________lbc25" localSheetId="1">#REF!</definedName>
    <definedName name="________lbc25">#REF!</definedName>
    <definedName name="________lbc26" localSheetId="4">#REF!</definedName>
    <definedName name="________lbc26" localSheetId="5">#REF!</definedName>
    <definedName name="________lbc26" localSheetId="7">#REF!</definedName>
    <definedName name="________lbc26" localSheetId="0">#REF!</definedName>
    <definedName name="________lbc26" localSheetId="6">#REF!</definedName>
    <definedName name="________lbc26" localSheetId="1">#REF!</definedName>
    <definedName name="________lbc26">#REF!</definedName>
    <definedName name="________lbc27" localSheetId="4">#REF!</definedName>
    <definedName name="________lbc27" localSheetId="5">#REF!</definedName>
    <definedName name="________lbc27" localSheetId="7">#REF!</definedName>
    <definedName name="________lbc27" localSheetId="0">#REF!</definedName>
    <definedName name="________lbc27" localSheetId="6">#REF!</definedName>
    <definedName name="________lbc27" localSheetId="1">#REF!</definedName>
    <definedName name="________lbc27">#REF!</definedName>
    <definedName name="________lbc28" localSheetId="4">#REF!</definedName>
    <definedName name="________lbc28" localSheetId="5">#REF!</definedName>
    <definedName name="________lbc28" localSheetId="7">#REF!</definedName>
    <definedName name="________lbc28" localSheetId="0">#REF!</definedName>
    <definedName name="________lbc28" localSheetId="6">#REF!</definedName>
    <definedName name="________lbc28" localSheetId="1">#REF!</definedName>
    <definedName name="________lbc28">#REF!</definedName>
    <definedName name="________lbc29" localSheetId="4">#REF!</definedName>
    <definedName name="________lbc29" localSheetId="5">#REF!</definedName>
    <definedName name="________lbc29" localSheetId="7">#REF!</definedName>
    <definedName name="________lbc29" localSheetId="0">#REF!</definedName>
    <definedName name="________lbc29" localSheetId="6">#REF!</definedName>
    <definedName name="________lbc29" localSheetId="1">#REF!</definedName>
    <definedName name="________lbc29">#REF!</definedName>
    <definedName name="________lbc3" localSheetId="4">#REF!</definedName>
    <definedName name="________lbc3" localSheetId="5">#REF!</definedName>
    <definedName name="________lbc3" localSheetId="7">#REF!</definedName>
    <definedName name="________lbc3" localSheetId="0">#REF!</definedName>
    <definedName name="________lbc3" localSheetId="6">#REF!</definedName>
    <definedName name="________lbc3" localSheetId="1">#REF!</definedName>
    <definedName name="________lbc3">#REF!</definedName>
    <definedName name="________lbc31" localSheetId="4">#REF!</definedName>
    <definedName name="________lbc31" localSheetId="5">#REF!</definedName>
    <definedName name="________lbc31" localSheetId="7">#REF!</definedName>
    <definedName name="________lbc31" localSheetId="0">#REF!</definedName>
    <definedName name="________lbc31" localSheetId="6">#REF!</definedName>
    <definedName name="________lbc31" localSheetId="1">#REF!</definedName>
    <definedName name="________lbc31">#REF!</definedName>
    <definedName name="________lbc32" localSheetId="4">#REF!</definedName>
    <definedName name="________lbc32" localSheetId="5">#REF!</definedName>
    <definedName name="________lbc32" localSheetId="7">#REF!</definedName>
    <definedName name="________lbc32" localSheetId="0">#REF!</definedName>
    <definedName name="________lbc32" localSheetId="6">#REF!</definedName>
    <definedName name="________lbc32" localSheetId="1">#REF!</definedName>
    <definedName name="________lbc32">#REF!</definedName>
    <definedName name="________lbc4" localSheetId="4">#REF!</definedName>
    <definedName name="________lbc4" localSheetId="5">#REF!</definedName>
    <definedName name="________lbc4" localSheetId="7">#REF!</definedName>
    <definedName name="________lbc4" localSheetId="0">#REF!</definedName>
    <definedName name="________lbc4" localSheetId="6">#REF!</definedName>
    <definedName name="________lbc4" localSheetId="1">#REF!</definedName>
    <definedName name="________lbc4">#REF!</definedName>
    <definedName name="________lbc5" localSheetId="4">#REF!</definedName>
    <definedName name="________lbc5" localSheetId="5">#REF!</definedName>
    <definedName name="________lbc5" localSheetId="7">#REF!</definedName>
    <definedName name="________lbc5" localSheetId="0">#REF!</definedName>
    <definedName name="________lbc5" localSheetId="6">#REF!</definedName>
    <definedName name="________lbc5" localSheetId="1">#REF!</definedName>
    <definedName name="________lbc5">#REF!</definedName>
    <definedName name="________lbc6" localSheetId="4">#REF!</definedName>
    <definedName name="________lbc6" localSheetId="5">#REF!</definedName>
    <definedName name="________lbc6" localSheetId="7">#REF!</definedName>
    <definedName name="________lbc6" localSheetId="0">#REF!</definedName>
    <definedName name="________lbc6" localSheetId="6">#REF!</definedName>
    <definedName name="________lbc6" localSheetId="1">#REF!</definedName>
    <definedName name="________lbc6">#REF!</definedName>
    <definedName name="________lbc7" localSheetId="4">#REF!</definedName>
    <definedName name="________lbc7" localSheetId="5">#REF!</definedName>
    <definedName name="________lbc7" localSheetId="7">#REF!</definedName>
    <definedName name="________lbc7" localSheetId="0">#REF!</definedName>
    <definedName name="________lbc7" localSheetId="6">#REF!</definedName>
    <definedName name="________lbc7" localSheetId="1">#REF!</definedName>
    <definedName name="________lbc7">#REF!</definedName>
    <definedName name="________lbc8" localSheetId="4">#REF!</definedName>
    <definedName name="________lbc8" localSheetId="5">#REF!</definedName>
    <definedName name="________lbc8" localSheetId="7">#REF!</definedName>
    <definedName name="________lbc8" localSheetId="0">#REF!</definedName>
    <definedName name="________lbc8" localSheetId="6">#REF!</definedName>
    <definedName name="________lbc8" localSheetId="1">#REF!</definedName>
    <definedName name="________lbc8">#REF!</definedName>
    <definedName name="________lbc9" localSheetId="4">#REF!</definedName>
    <definedName name="________lbc9" localSheetId="5">#REF!</definedName>
    <definedName name="________lbc9" localSheetId="7">#REF!</definedName>
    <definedName name="________lbc9" localSheetId="0">#REF!</definedName>
    <definedName name="________lbc9" localSheetId="6">#REF!</definedName>
    <definedName name="________lbc9" localSheetId="1">#REF!</definedName>
    <definedName name="________lbc9">#REF!</definedName>
    <definedName name="________ld26" localSheetId="4">#REF!</definedName>
    <definedName name="________ld26" localSheetId="5">#REF!</definedName>
    <definedName name="________ld26" localSheetId="7">#REF!</definedName>
    <definedName name="________ld26" localSheetId="0">#REF!</definedName>
    <definedName name="________ld26" localSheetId="6">#REF!</definedName>
    <definedName name="________ld26" localSheetId="1">#REF!</definedName>
    <definedName name="________ld26">#REF!</definedName>
    <definedName name="________ld31" localSheetId="4">#REF!</definedName>
    <definedName name="________ld31" localSheetId="5">#REF!</definedName>
    <definedName name="________ld31" localSheetId="7">#REF!</definedName>
    <definedName name="________ld31" localSheetId="0">#REF!</definedName>
    <definedName name="________ld31" localSheetId="6">#REF!</definedName>
    <definedName name="________ld31" localSheetId="1">#REF!</definedName>
    <definedName name="________ld31">#REF!</definedName>
    <definedName name="________le31" localSheetId="4">#REF!</definedName>
    <definedName name="________le31" localSheetId="5">#REF!</definedName>
    <definedName name="________le31" localSheetId="7">#REF!</definedName>
    <definedName name="________le31" localSheetId="0">#REF!</definedName>
    <definedName name="________le31" localSheetId="6">#REF!</definedName>
    <definedName name="________le31" localSheetId="1">#REF!</definedName>
    <definedName name="________le31">#REF!</definedName>
    <definedName name="________lf31" localSheetId="4">#REF!</definedName>
    <definedName name="________lf31" localSheetId="5">#REF!</definedName>
    <definedName name="________lf31" localSheetId="7">#REF!</definedName>
    <definedName name="________lf31" localSheetId="0">#REF!</definedName>
    <definedName name="________lf31" localSheetId="6">#REF!</definedName>
    <definedName name="________lf31" localSheetId="1">#REF!</definedName>
    <definedName name="________lf31">#REF!</definedName>
    <definedName name="________x10" localSheetId="4">#REF!</definedName>
    <definedName name="________x10" localSheetId="5">#REF!</definedName>
    <definedName name="________x10" localSheetId="7">#REF!</definedName>
    <definedName name="________x10" localSheetId="0">#REF!</definedName>
    <definedName name="________x10" localSheetId="6">#REF!</definedName>
    <definedName name="________x10" localSheetId="1">#REF!</definedName>
    <definedName name="________x10">#REF!</definedName>
    <definedName name="________x11" localSheetId="4">#REF!</definedName>
    <definedName name="________x11" localSheetId="5">#REF!</definedName>
    <definedName name="________x11" localSheetId="7">#REF!</definedName>
    <definedName name="________x11" localSheetId="0">#REF!</definedName>
    <definedName name="________x11" localSheetId="6">#REF!</definedName>
    <definedName name="________x11" localSheetId="1">#REF!</definedName>
    <definedName name="________x11">#REF!</definedName>
    <definedName name="________x12" localSheetId="4">#REF!</definedName>
    <definedName name="________x12" localSheetId="5">#REF!</definedName>
    <definedName name="________x12" localSheetId="7">#REF!</definedName>
    <definedName name="________x12" localSheetId="0">#REF!</definedName>
    <definedName name="________x12" localSheetId="6">#REF!</definedName>
    <definedName name="________x12" localSheetId="1">#REF!</definedName>
    <definedName name="________x12">#REF!</definedName>
    <definedName name="________x13" localSheetId="4">#REF!</definedName>
    <definedName name="________x13" localSheetId="5">#REF!</definedName>
    <definedName name="________x13" localSheetId="7">#REF!</definedName>
    <definedName name="________x13" localSheetId="0">#REF!</definedName>
    <definedName name="________x13" localSheetId="6">#REF!</definedName>
    <definedName name="________x13" localSheetId="1">#REF!</definedName>
    <definedName name="________x13">#REF!</definedName>
    <definedName name="________x14" localSheetId="4">#REF!</definedName>
    <definedName name="________x14" localSheetId="5">#REF!</definedName>
    <definedName name="________x14" localSheetId="7">#REF!</definedName>
    <definedName name="________x14" localSheetId="0">#REF!</definedName>
    <definedName name="________x14" localSheetId="6">#REF!</definedName>
    <definedName name="________x14" localSheetId="1">#REF!</definedName>
    <definedName name="________x14">#REF!</definedName>
    <definedName name="________x15" localSheetId="4">#REF!</definedName>
    <definedName name="________x15" localSheetId="5">#REF!</definedName>
    <definedName name="________x15" localSheetId="7">#REF!</definedName>
    <definedName name="________x15" localSheetId="0">#REF!</definedName>
    <definedName name="________x15" localSheetId="6">#REF!</definedName>
    <definedName name="________x15" localSheetId="1">#REF!</definedName>
    <definedName name="________x15">#REF!</definedName>
    <definedName name="________x16" localSheetId="4">#REF!</definedName>
    <definedName name="________x16" localSheetId="5">#REF!</definedName>
    <definedName name="________x16" localSheetId="7">#REF!</definedName>
    <definedName name="________x16" localSheetId="0">#REF!</definedName>
    <definedName name="________x16" localSheetId="6">#REF!</definedName>
    <definedName name="________x16" localSheetId="1">#REF!</definedName>
    <definedName name="________x16">#REF!</definedName>
    <definedName name="________x17" localSheetId="4">#REF!</definedName>
    <definedName name="________x17" localSheetId="5">#REF!</definedName>
    <definedName name="________x17" localSheetId="7">#REF!</definedName>
    <definedName name="________x17" localSheetId="0">#REF!</definedName>
    <definedName name="________x17" localSheetId="6">#REF!</definedName>
    <definedName name="________x17" localSheetId="1">#REF!</definedName>
    <definedName name="________x17">#REF!</definedName>
    <definedName name="________x18" localSheetId="4">#REF!</definedName>
    <definedName name="________x18" localSheetId="5">#REF!</definedName>
    <definedName name="________x18" localSheetId="7">#REF!</definedName>
    <definedName name="________x18" localSheetId="0">#REF!</definedName>
    <definedName name="________x18" localSheetId="6">#REF!</definedName>
    <definedName name="________x18" localSheetId="1">#REF!</definedName>
    <definedName name="________x18">#REF!</definedName>
    <definedName name="________x19" localSheetId="4">#REF!</definedName>
    <definedName name="________x19" localSheetId="5">#REF!</definedName>
    <definedName name="________x19" localSheetId="7">#REF!</definedName>
    <definedName name="________x19" localSheetId="0">#REF!</definedName>
    <definedName name="________x19" localSheetId="6">#REF!</definedName>
    <definedName name="________x19" localSheetId="1">#REF!</definedName>
    <definedName name="________x19">#REF!</definedName>
    <definedName name="________x20" localSheetId="4">#REF!</definedName>
    <definedName name="________x20" localSheetId="5">#REF!</definedName>
    <definedName name="________x20" localSheetId="7">#REF!</definedName>
    <definedName name="________x20" localSheetId="0">#REF!</definedName>
    <definedName name="________x20" localSheetId="6">#REF!</definedName>
    <definedName name="________x20" localSheetId="1">#REF!</definedName>
    <definedName name="________x20">#REF!</definedName>
    <definedName name="________x21" localSheetId="4">#REF!</definedName>
    <definedName name="________x21" localSheetId="5">#REF!</definedName>
    <definedName name="________x21" localSheetId="7">#REF!</definedName>
    <definedName name="________x21" localSheetId="0">#REF!</definedName>
    <definedName name="________x21" localSheetId="6">#REF!</definedName>
    <definedName name="________x21" localSheetId="1">#REF!</definedName>
    <definedName name="________x21">#REF!</definedName>
    <definedName name="________x22" localSheetId="4">#REF!</definedName>
    <definedName name="________x22" localSheetId="5">#REF!</definedName>
    <definedName name="________x22" localSheetId="7">#REF!</definedName>
    <definedName name="________x22" localSheetId="0">#REF!</definedName>
    <definedName name="________x22" localSheetId="6">#REF!</definedName>
    <definedName name="________x22" localSheetId="1">#REF!</definedName>
    <definedName name="________x22">#REF!</definedName>
    <definedName name="________x23" localSheetId="4">#REF!</definedName>
    <definedName name="________x23" localSheetId="5">#REF!</definedName>
    <definedName name="________x23" localSheetId="7">#REF!</definedName>
    <definedName name="________x23" localSheetId="0">#REF!</definedName>
    <definedName name="________x23" localSheetId="6">#REF!</definedName>
    <definedName name="________x23" localSheetId="1">#REF!</definedName>
    <definedName name="________x23">#REF!</definedName>
    <definedName name="________x24" localSheetId="4">#REF!</definedName>
    <definedName name="________x24" localSheetId="5">#REF!</definedName>
    <definedName name="________x24" localSheetId="7">#REF!</definedName>
    <definedName name="________x24" localSheetId="0">#REF!</definedName>
    <definedName name="________x24" localSheetId="6">#REF!</definedName>
    <definedName name="________x24" localSheetId="1">#REF!</definedName>
    <definedName name="________x24">#REF!</definedName>
    <definedName name="________x25" localSheetId="4">#REF!</definedName>
    <definedName name="________x25" localSheetId="5">#REF!</definedName>
    <definedName name="________x25" localSheetId="7">#REF!</definedName>
    <definedName name="________x25" localSheetId="0">#REF!</definedName>
    <definedName name="________x25" localSheetId="6">#REF!</definedName>
    <definedName name="________x25" localSheetId="1">#REF!</definedName>
    <definedName name="________x25">#REF!</definedName>
    <definedName name="________x28" localSheetId="4">#REF!</definedName>
    <definedName name="________x28" localSheetId="5">#REF!</definedName>
    <definedName name="________x28" localSheetId="7">#REF!</definedName>
    <definedName name="________x28" localSheetId="0">#REF!</definedName>
    <definedName name="________x28" localSheetId="6">#REF!</definedName>
    <definedName name="________x28" localSheetId="1">#REF!</definedName>
    <definedName name="________x28">#REF!</definedName>
    <definedName name="________x29" localSheetId="4">#REF!</definedName>
    <definedName name="________x29" localSheetId="5">#REF!</definedName>
    <definedName name="________x29" localSheetId="7">#REF!</definedName>
    <definedName name="________x29" localSheetId="0">#REF!</definedName>
    <definedName name="________x29" localSheetId="6">#REF!</definedName>
    <definedName name="________x29" localSheetId="1">#REF!</definedName>
    <definedName name="________x29">#REF!</definedName>
    <definedName name="________x32" localSheetId="4">#REF!</definedName>
    <definedName name="________x32" localSheetId="5">#REF!</definedName>
    <definedName name="________x32" localSheetId="7">#REF!</definedName>
    <definedName name="________x32" localSheetId="0">#REF!</definedName>
    <definedName name="________x32" localSheetId="6">#REF!</definedName>
    <definedName name="________x32" localSheetId="1">#REF!</definedName>
    <definedName name="________x32">#REF!</definedName>
    <definedName name="________x4" localSheetId="4">#REF!</definedName>
    <definedName name="________x4" localSheetId="5">#REF!</definedName>
    <definedName name="________x4" localSheetId="7">#REF!</definedName>
    <definedName name="________x4" localSheetId="0">#REF!</definedName>
    <definedName name="________x4" localSheetId="6">#REF!</definedName>
    <definedName name="________x4" localSheetId="1">#REF!</definedName>
    <definedName name="________x4">#REF!</definedName>
    <definedName name="________x5" localSheetId="4">#REF!</definedName>
    <definedName name="________x5" localSheetId="5">#REF!</definedName>
    <definedName name="________x5" localSheetId="7">#REF!</definedName>
    <definedName name="________x5" localSheetId="0">#REF!</definedName>
    <definedName name="________x5" localSheetId="6">#REF!</definedName>
    <definedName name="________x5" localSheetId="1">#REF!</definedName>
    <definedName name="________x5">#REF!</definedName>
    <definedName name="________x6" localSheetId="4">#REF!</definedName>
    <definedName name="________x6" localSheetId="5">#REF!</definedName>
    <definedName name="________x6" localSheetId="7">#REF!</definedName>
    <definedName name="________x6" localSheetId="0">#REF!</definedName>
    <definedName name="________x6" localSheetId="6">#REF!</definedName>
    <definedName name="________x6" localSheetId="1">#REF!</definedName>
    <definedName name="________x6">#REF!</definedName>
    <definedName name="________x7" localSheetId="4">#REF!</definedName>
    <definedName name="________x7" localSheetId="5">#REF!</definedName>
    <definedName name="________x7" localSheetId="7">#REF!</definedName>
    <definedName name="________x7" localSheetId="0">#REF!</definedName>
    <definedName name="________x7" localSheetId="6">#REF!</definedName>
    <definedName name="________x7" localSheetId="1">#REF!</definedName>
    <definedName name="________x7">#REF!</definedName>
    <definedName name="________x8" localSheetId="4">#REF!</definedName>
    <definedName name="________x8" localSheetId="5">#REF!</definedName>
    <definedName name="________x8" localSheetId="7">#REF!</definedName>
    <definedName name="________x8" localSheetId="0">#REF!</definedName>
    <definedName name="________x8" localSheetId="6">#REF!</definedName>
    <definedName name="________x8" localSheetId="1">#REF!</definedName>
    <definedName name="________x8">#REF!</definedName>
    <definedName name="________x9" localSheetId="4">#REF!</definedName>
    <definedName name="________x9" localSheetId="5">#REF!</definedName>
    <definedName name="________x9" localSheetId="7">#REF!</definedName>
    <definedName name="________x9" localSheetId="0">#REF!</definedName>
    <definedName name="________x9" localSheetId="6">#REF!</definedName>
    <definedName name="________x9" localSheetId="1">#REF!</definedName>
    <definedName name="________x9">#REF!</definedName>
    <definedName name="_______la29" localSheetId="4">#REF!</definedName>
    <definedName name="_______la29" localSheetId="5">#REF!</definedName>
    <definedName name="_______la29" localSheetId="7">#REF!</definedName>
    <definedName name="_______la29" localSheetId="0">#REF!</definedName>
    <definedName name="_______la29" localSheetId="6">#REF!</definedName>
    <definedName name="_______la29" localSheetId="1">#REF!</definedName>
    <definedName name="_______la29">#REF!</definedName>
    <definedName name="_______la3" localSheetId="4">#REF!</definedName>
    <definedName name="_______la3" localSheetId="5">#REF!</definedName>
    <definedName name="_______la3" localSheetId="7">#REF!</definedName>
    <definedName name="_______la3" localSheetId="0">#REF!</definedName>
    <definedName name="_______la3" localSheetId="6">#REF!</definedName>
    <definedName name="_______la3" localSheetId="1">#REF!</definedName>
    <definedName name="_______la3">#REF!</definedName>
    <definedName name="_______la31" localSheetId="4">#REF!</definedName>
    <definedName name="_______la31" localSheetId="5">#REF!</definedName>
    <definedName name="_______la31" localSheetId="7">#REF!</definedName>
    <definedName name="_______la31" localSheetId="0">#REF!</definedName>
    <definedName name="_______la31" localSheetId="6">#REF!</definedName>
    <definedName name="_______la31" localSheetId="1">#REF!</definedName>
    <definedName name="_______la31">#REF!</definedName>
    <definedName name="_______la32" localSheetId="4">#REF!</definedName>
    <definedName name="_______la32" localSheetId="5">#REF!</definedName>
    <definedName name="_______la32" localSheetId="7">#REF!</definedName>
    <definedName name="_______la32" localSheetId="0">#REF!</definedName>
    <definedName name="_______la32" localSheetId="6">#REF!</definedName>
    <definedName name="_______la32" localSheetId="1">#REF!</definedName>
    <definedName name="_______la32">#REF!</definedName>
    <definedName name="_______la4" localSheetId="4">#REF!</definedName>
    <definedName name="_______la4" localSheetId="5">#REF!</definedName>
    <definedName name="_______la4" localSheetId="7">#REF!</definedName>
    <definedName name="_______la4" localSheetId="0">#REF!</definedName>
    <definedName name="_______la4" localSheetId="6">#REF!</definedName>
    <definedName name="_______la4" localSheetId="1">#REF!</definedName>
    <definedName name="_______la4">#REF!</definedName>
    <definedName name="_______la5" localSheetId="4">#REF!</definedName>
    <definedName name="_______la5" localSheetId="5">#REF!</definedName>
    <definedName name="_______la5" localSheetId="7">#REF!</definedName>
    <definedName name="_______la5" localSheetId="0">#REF!</definedName>
    <definedName name="_______la5" localSheetId="6">#REF!</definedName>
    <definedName name="_______la5" localSheetId="1">#REF!</definedName>
    <definedName name="_______la5">#REF!</definedName>
    <definedName name="_______la6" localSheetId="4">#REF!</definedName>
    <definedName name="_______la6" localSheetId="5">#REF!</definedName>
    <definedName name="_______la6" localSheetId="7">#REF!</definedName>
    <definedName name="_______la6" localSheetId="0">#REF!</definedName>
    <definedName name="_______la6" localSheetId="6">#REF!</definedName>
    <definedName name="_______la6" localSheetId="1">#REF!</definedName>
    <definedName name="_______la6">#REF!</definedName>
    <definedName name="_______la7" localSheetId="4">#REF!</definedName>
    <definedName name="_______la7" localSheetId="5">#REF!</definedName>
    <definedName name="_______la7" localSheetId="7">#REF!</definedName>
    <definedName name="_______la7" localSheetId="0">#REF!</definedName>
    <definedName name="_______la7" localSheetId="6">#REF!</definedName>
    <definedName name="_______la7" localSheetId="1">#REF!</definedName>
    <definedName name="_______la7">#REF!</definedName>
    <definedName name="_______la8" localSheetId="4">#REF!</definedName>
    <definedName name="_______la8" localSheetId="5">#REF!</definedName>
    <definedName name="_______la8" localSheetId="7">#REF!</definedName>
    <definedName name="_______la8" localSheetId="0">#REF!</definedName>
    <definedName name="_______la8" localSheetId="6">#REF!</definedName>
    <definedName name="_______la8" localSheetId="1">#REF!</definedName>
    <definedName name="_______la8">#REF!</definedName>
    <definedName name="_______la9" localSheetId="4">#REF!</definedName>
    <definedName name="_______la9" localSheetId="5">#REF!</definedName>
    <definedName name="_______la9" localSheetId="7">#REF!</definedName>
    <definedName name="_______la9" localSheetId="0">#REF!</definedName>
    <definedName name="_______la9" localSheetId="6">#REF!</definedName>
    <definedName name="_______la9" localSheetId="1">#REF!</definedName>
    <definedName name="_______la9">#REF!</definedName>
    <definedName name="_______lb1" localSheetId="4">#REF!</definedName>
    <definedName name="_______lb1" localSheetId="5">#REF!</definedName>
    <definedName name="_______lb1" localSheetId="7">#REF!</definedName>
    <definedName name="_______lb1" localSheetId="0">#REF!</definedName>
    <definedName name="_______lb1" localSheetId="6">#REF!</definedName>
    <definedName name="_______lb1" localSheetId="1">#REF!</definedName>
    <definedName name="_______lb1">#REF!</definedName>
    <definedName name="_______lb10" localSheetId="4">#REF!</definedName>
    <definedName name="_______lb10" localSheetId="5">#REF!</definedName>
    <definedName name="_______lb10" localSheetId="7">#REF!</definedName>
    <definedName name="_______lb10" localSheetId="0">#REF!</definedName>
    <definedName name="_______lb10" localSheetId="6">#REF!</definedName>
    <definedName name="_______lb10" localSheetId="1">#REF!</definedName>
    <definedName name="_______lb10">#REF!</definedName>
    <definedName name="_______lb11" localSheetId="4">#REF!</definedName>
    <definedName name="_______lb11" localSheetId="5">#REF!</definedName>
    <definedName name="_______lb11" localSheetId="7">#REF!</definedName>
    <definedName name="_______lb11" localSheetId="0">#REF!</definedName>
    <definedName name="_______lb11" localSheetId="6">#REF!</definedName>
    <definedName name="_______lb11" localSheetId="1">#REF!</definedName>
    <definedName name="_______lb11">#REF!</definedName>
    <definedName name="_______lb12" localSheetId="4">#REF!</definedName>
    <definedName name="_______lb12" localSheetId="5">#REF!</definedName>
    <definedName name="_______lb12" localSheetId="7">#REF!</definedName>
    <definedName name="_______lb12" localSheetId="0">#REF!</definedName>
    <definedName name="_______lb12" localSheetId="6">#REF!</definedName>
    <definedName name="_______lb12" localSheetId="1">#REF!</definedName>
    <definedName name="_______lb12">#REF!</definedName>
    <definedName name="_______lb13" localSheetId="4">#REF!</definedName>
    <definedName name="_______lb13" localSheetId="5">#REF!</definedName>
    <definedName name="_______lb13" localSheetId="7">#REF!</definedName>
    <definedName name="_______lb13" localSheetId="0">#REF!</definedName>
    <definedName name="_______lb13" localSheetId="6">#REF!</definedName>
    <definedName name="_______lb13" localSheetId="1">#REF!</definedName>
    <definedName name="_______lb13">#REF!</definedName>
    <definedName name="_______lb14" localSheetId="4">#REF!</definedName>
    <definedName name="_______lb14" localSheetId="5">#REF!</definedName>
    <definedName name="_______lb14" localSheetId="7">#REF!</definedName>
    <definedName name="_______lb14" localSheetId="0">#REF!</definedName>
    <definedName name="_______lb14" localSheetId="6">#REF!</definedName>
    <definedName name="_______lb14" localSheetId="1">#REF!</definedName>
    <definedName name="_______lb14">#REF!</definedName>
    <definedName name="_______lb15" localSheetId="4">#REF!</definedName>
    <definedName name="_______lb15" localSheetId="5">#REF!</definedName>
    <definedName name="_______lb15" localSheetId="7">#REF!</definedName>
    <definedName name="_______lb15" localSheetId="0">#REF!</definedName>
    <definedName name="_______lb15" localSheetId="6">#REF!</definedName>
    <definedName name="_______lb15" localSheetId="1">#REF!</definedName>
    <definedName name="_______lb15">#REF!</definedName>
    <definedName name="_______lb16" localSheetId="4">#REF!</definedName>
    <definedName name="_______lb16" localSheetId="5">#REF!</definedName>
    <definedName name="_______lb16" localSheetId="7">#REF!</definedName>
    <definedName name="_______lb16" localSheetId="0">#REF!</definedName>
    <definedName name="_______lb16" localSheetId="6">#REF!</definedName>
    <definedName name="_______lb16" localSheetId="1">#REF!</definedName>
    <definedName name="_______lb16">#REF!</definedName>
    <definedName name="_______lb17" localSheetId="4">#REF!</definedName>
    <definedName name="_______lb17" localSheetId="5">#REF!</definedName>
    <definedName name="_______lb17" localSheetId="7">#REF!</definedName>
    <definedName name="_______lb17" localSheetId="0">#REF!</definedName>
    <definedName name="_______lb17" localSheetId="6">#REF!</definedName>
    <definedName name="_______lb17" localSheetId="1">#REF!</definedName>
    <definedName name="_______lb17">#REF!</definedName>
    <definedName name="_______lb18" localSheetId="4">#REF!</definedName>
    <definedName name="_______lb18" localSheetId="5">#REF!</definedName>
    <definedName name="_______lb18" localSheetId="7">#REF!</definedName>
    <definedName name="_______lb18" localSheetId="0">#REF!</definedName>
    <definedName name="_______lb18" localSheetId="6">#REF!</definedName>
    <definedName name="_______lb18" localSheetId="1">#REF!</definedName>
    <definedName name="_______lb18">#REF!</definedName>
    <definedName name="_______lb19" localSheetId="4">#REF!</definedName>
    <definedName name="_______lb19" localSheetId="5">#REF!</definedName>
    <definedName name="_______lb19" localSheetId="7">#REF!</definedName>
    <definedName name="_______lb19" localSheetId="0">#REF!</definedName>
    <definedName name="_______lb19" localSheetId="6">#REF!</definedName>
    <definedName name="_______lb19" localSheetId="1">#REF!</definedName>
    <definedName name="_______lb19">#REF!</definedName>
    <definedName name="_______lb2" localSheetId="4">#REF!</definedName>
    <definedName name="_______lb2" localSheetId="5">#REF!</definedName>
    <definedName name="_______lb2" localSheetId="7">#REF!</definedName>
    <definedName name="_______lb2" localSheetId="0">#REF!</definedName>
    <definedName name="_______lb2" localSheetId="6">#REF!</definedName>
    <definedName name="_______lb2" localSheetId="1">#REF!</definedName>
    <definedName name="_______lb2">#REF!</definedName>
    <definedName name="_______lb20" localSheetId="4">#REF!</definedName>
    <definedName name="_______lb20" localSheetId="5">#REF!</definedName>
    <definedName name="_______lb20" localSheetId="7">#REF!</definedName>
    <definedName name="_______lb20" localSheetId="0">#REF!</definedName>
    <definedName name="_______lb20" localSheetId="6">#REF!</definedName>
    <definedName name="_______lb20" localSheetId="1">#REF!</definedName>
    <definedName name="_______lb20">#REF!</definedName>
    <definedName name="_______lb21" localSheetId="4">#REF!</definedName>
    <definedName name="_______lb21" localSheetId="5">#REF!</definedName>
    <definedName name="_______lb21" localSheetId="7">#REF!</definedName>
    <definedName name="_______lb21" localSheetId="0">#REF!</definedName>
    <definedName name="_______lb21" localSheetId="6">#REF!</definedName>
    <definedName name="_______lb21" localSheetId="1">#REF!</definedName>
    <definedName name="_______lb21">#REF!</definedName>
    <definedName name="_______lb22" localSheetId="4">#REF!</definedName>
    <definedName name="_______lb22" localSheetId="5">#REF!</definedName>
    <definedName name="_______lb22" localSheetId="7">#REF!</definedName>
    <definedName name="_______lb22" localSheetId="0">#REF!</definedName>
    <definedName name="_______lb22" localSheetId="6">#REF!</definedName>
    <definedName name="_______lb22" localSheetId="1">#REF!</definedName>
    <definedName name="_______lb22">#REF!</definedName>
    <definedName name="_______lb23" localSheetId="4">#REF!</definedName>
    <definedName name="_______lb23" localSheetId="5">#REF!</definedName>
    <definedName name="_______lb23" localSheetId="7">#REF!</definedName>
    <definedName name="_______lb23" localSheetId="0">#REF!</definedName>
    <definedName name="_______lb23" localSheetId="6">#REF!</definedName>
    <definedName name="_______lb23" localSheetId="1">#REF!</definedName>
    <definedName name="_______lb23">#REF!</definedName>
    <definedName name="_______lb24" localSheetId="4">#REF!</definedName>
    <definedName name="_______lb24" localSheetId="5">#REF!</definedName>
    <definedName name="_______lb24" localSheetId="7">#REF!</definedName>
    <definedName name="_______lb24" localSheetId="0">#REF!</definedName>
    <definedName name="_______lb24" localSheetId="6">#REF!</definedName>
    <definedName name="_______lb24" localSheetId="1">#REF!</definedName>
    <definedName name="_______lb24">#REF!</definedName>
    <definedName name="_______lb25" localSheetId="4">#REF!</definedName>
    <definedName name="_______lb25" localSheetId="5">#REF!</definedName>
    <definedName name="_______lb25" localSheetId="7">#REF!</definedName>
    <definedName name="_______lb25" localSheetId="0">#REF!</definedName>
    <definedName name="_______lb25" localSheetId="6">#REF!</definedName>
    <definedName name="_______lb25" localSheetId="1">#REF!</definedName>
    <definedName name="_______lb25">#REF!</definedName>
    <definedName name="_______lb27" localSheetId="4">#REF!</definedName>
    <definedName name="_______lb27" localSheetId="5">#REF!</definedName>
    <definedName name="_______lb27" localSheetId="7">#REF!</definedName>
    <definedName name="_______lb27" localSheetId="0">#REF!</definedName>
    <definedName name="_______lb27" localSheetId="6">#REF!</definedName>
    <definedName name="_______lb27" localSheetId="1">#REF!</definedName>
    <definedName name="_______lb27">#REF!</definedName>
    <definedName name="_______lb28" localSheetId="4">#REF!</definedName>
    <definedName name="_______lb28" localSheetId="5">#REF!</definedName>
    <definedName name="_______lb28" localSheetId="7">#REF!</definedName>
    <definedName name="_______lb28" localSheetId="0">#REF!</definedName>
    <definedName name="_______lb28" localSheetId="6">#REF!</definedName>
    <definedName name="_______lb28" localSheetId="1">#REF!</definedName>
    <definedName name="_______lb28">#REF!</definedName>
    <definedName name="_______lb29" localSheetId="4">#REF!</definedName>
    <definedName name="_______lb29" localSheetId="5">#REF!</definedName>
    <definedName name="_______lb29" localSheetId="7">#REF!</definedName>
    <definedName name="_______lb29" localSheetId="0">#REF!</definedName>
    <definedName name="_______lb29" localSheetId="6">#REF!</definedName>
    <definedName name="_______lb29" localSheetId="1">#REF!</definedName>
    <definedName name="_______lb29">#REF!</definedName>
    <definedName name="_______lb3" localSheetId="4">#REF!</definedName>
    <definedName name="_______lb3" localSheetId="5">#REF!</definedName>
    <definedName name="_______lb3" localSheetId="7">#REF!</definedName>
    <definedName name="_______lb3" localSheetId="0">#REF!</definedName>
    <definedName name="_______lb3" localSheetId="6">#REF!</definedName>
    <definedName name="_______lb3" localSheetId="1">#REF!</definedName>
    <definedName name="_______lb3">#REF!</definedName>
    <definedName name="_______lb30" localSheetId="4">#REF!</definedName>
    <definedName name="_______lb30" localSheetId="5">#REF!</definedName>
    <definedName name="_______lb30" localSheetId="7">#REF!</definedName>
    <definedName name="_______lb30" localSheetId="0">#REF!</definedName>
    <definedName name="_______lb30" localSheetId="6">#REF!</definedName>
    <definedName name="_______lb30" localSheetId="1">#REF!</definedName>
    <definedName name="_______lb30">#REF!</definedName>
    <definedName name="_______lb31" localSheetId="4">#REF!</definedName>
    <definedName name="_______lb31" localSheetId="5">#REF!</definedName>
    <definedName name="_______lb31" localSheetId="7">#REF!</definedName>
    <definedName name="_______lb31" localSheetId="0">#REF!</definedName>
    <definedName name="_______lb31" localSheetId="6">#REF!</definedName>
    <definedName name="_______lb31" localSheetId="1">#REF!</definedName>
    <definedName name="_______lb31">#REF!</definedName>
    <definedName name="_______lb32" localSheetId="4">#REF!</definedName>
    <definedName name="_______lb32" localSheetId="5">#REF!</definedName>
    <definedName name="_______lb32" localSheetId="7">#REF!</definedName>
    <definedName name="_______lb32" localSheetId="0">#REF!</definedName>
    <definedName name="_______lb32" localSheetId="6">#REF!</definedName>
    <definedName name="_______lb32" localSheetId="1">#REF!</definedName>
    <definedName name="_______lb32">#REF!</definedName>
    <definedName name="_______lb4" localSheetId="4">#REF!</definedName>
    <definedName name="_______lb4" localSheetId="5">#REF!</definedName>
    <definedName name="_______lb4" localSheetId="7">#REF!</definedName>
    <definedName name="_______lb4" localSheetId="0">#REF!</definedName>
    <definedName name="_______lb4" localSheetId="6">#REF!</definedName>
    <definedName name="_______lb4" localSheetId="1">#REF!</definedName>
    <definedName name="_______lb4">#REF!</definedName>
    <definedName name="_______lb5" localSheetId="4">#REF!</definedName>
    <definedName name="_______lb5" localSheetId="5">#REF!</definedName>
    <definedName name="_______lb5" localSheetId="7">#REF!</definedName>
    <definedName name="_______lb5" localSheetId="0">#REF!</definedName>
    <definedName name="_______lb5" localSheetId="6">#REF!</definedName>
    <definedName name="_______lb5" localSheetId="1">#REF!</definedName>
    <definedName name="_______lb5">#REF!</definedName>
    <definedName name="_______lb6" localSheetId="4">#REF!</definedName>
    <definedName name="_______lb6" localSheetId="5">#REF!</definedName>
    <definedName name="_______lb6" localSheetId="7">#REF!</definedName>
    <definedName name="_______lb6" localSheetId="0">#REF!</definedName>
    <definedName name="_______lb6" localSheetId="6">#REF!</definedName>
    <definedName name="_______lb6" localSheetId="1">#REF!</definedName>
    <definedName name="_______lb6">#REF!</definedName>
    <definedName name="_______lb7" localSheetId="4">#REF!</definedName>
    <definedName name="_______lb7" localSheetId="5">#REF!</definedName>
    <definedName name="_______lb7" localSheetId="7">#REF!</definedName>
    <definedName name="_______lb7" localSheetId="0">#REF!</definedName>
    <definedName name="_______lb7" localSheetId="6">#REF!</definedName>
    <definedName name="_______lb7" localSheetId="1">#REF!</definedName>
    <definedName name="_______lb7">#REF!</definedName>
    <definedName name="_______lb8" localSheetId="4">#REF!</definedName>
    <definedName name="_______lb8" localSheetId="5">#REF!</definedName>
    <definedName name="_______lb8" localSheetId="7">#REF!</definedName>
    <definedName name="_______lb8" localSheetId="0">#REF!</definedName>
    <definedName name="_______lb8" localSheetId="6">#REF!</definedName>
    <definedName name="_______lb8" localSheetId="1">#REF!</definedName>
    <definedName name="_______lb8">#REF!</definedName>
    <definedName name="_______lb9" localSheetId="4">#REF!</definedName>
    <definedName name="_______lb9" localSheetId="5">#REF!</definedName>
    <definedName name="_______lb9" localSheetId="7">#REF!</definedName>
    <definedName name="_______lb9" localSheetId="0">#REF!</definedName>
    <definedName name="_______lb9" localSheetId="6">#REF!</definedName>
    <definedName name="_______lb9" localSheetId="1">#REF!</definedName>
    <definedName name="_______lb9">#REF!</definedName>
    <definedName name="_______lbc1" localSheetId="4">#REF!</definedName>
    <definedName name="_______lbc1" localSheetId="5">#REF!</definedName>
    <definedName name="_______lbc1" localSheetId="7">#REF!</definedName>
    <definedName name="_______lbc1" localSheetId="0">#REF!</definedName>
    <definedName name="_______lbc1" localSheetId="6">#REF!</definedName>
    <definedName name="_______lbc1" localSheetId="1">#REF!</definedName>
    <definedName name="_______lbc1">#REF!</definedName>
    <definedName name="_______lbc10" localSheetId="4">#REF!</definedName>
    <definedName name="_______lbc10" localSheetId="5">#REF!</definedName>
    <definedName name="_______lbc10" localSheetId="7">#REF!</definedName>
    <definedName name="_______lbc10" localSheetId="0">#REF!</definedName>
    <definedName name="_______lbc10" localSheetId="6">#REF!</definedName>
    <definedName name="_______lbc10" localSheetId="1">#REF!</definedName>
    <definedName name="_______lbc10">#REF!</definedName>
    <definedName name="_______lbc11" localSheetId="4">#REF!</definedName>
    <definedName name="_______lbc11" localSheetId="5">#REF!</definedName>
    <definedName name="_______lbc11" localSheetId="7">#REF!</definedName>
    <definedName name="_______lbc11" localSheetId="0">#REF!</definedName>
    <definedName name="_______lbc11" localSheetId="6">#REF!</definedName>
    <definedName name="_______lbc11" localSheetId="1">#REF!</definedName>
    <definedName name="_______lbc11">#REF!</definedName>
    <definedName name="_______lbc12" localSheetId="4">#REF!</definedName>
    <definedName name="_______lbc12" localSheetId="5">#REF!</definedName>
    <definedName name="_______lbc12" localSheetId="7">#REF!</definedName>
    <definedName name="_______lbc12" localSheetId="0">#REF!</definedName>
    <definedName name="_______lbc12" localSheetId="6">#REF!</definedName>
    <definedName name="_______lbc12" localSheetId="1">#REF!</definedName>
    <definedName name="_______lbc12">#REF!</definedName>
    <definedName name="_______lbc13" localSheetId="4">#REF!</definedName>
    <definedName name="_______lbc13" localSheetId="5">#REF!</definedName>
    <definedName name="_______lbc13" localSheetId="7">#REF!</definedName>
    <definedName name="_______lbc13" localSheetId="0">#REF!</definedName>
    <definedName name="_______lbc13" localSheetId="6">#REF!</definedName>
    <definedName name="_______lbc13" localSheetId="1">#REF!</definedName>
    <definedName name="_______lbc13">#REF!</definedName>
    <definedName name="_______lbc14" localSheetId="4">#REF!</definedName>
    <definedName name="_______lbc14" localSheetId="5">#REF!</definedName>
    <definedName name="_______lbc14" localSheetId="7">#REF!</definedName>
    <definedName name="_______lbc14" localSheetId="0">#REF!</definedName>
    <definedName name="_______lbc14" localSheetId="6">#REF!</definedName>
    <definedName name="_______lbc14" localSheetId="1">#REF!</definedName>
    <definedName name="_______lbc14">#REF!</definedName>
    <definedName name="_______lbc15" localSheetId="4">#REF!</definedName>
    <definedName name="_______lbc15" localSheetId="5">#REF!</definedName>
    <definedName name="_______lbc15" localSheetId="7">#REF!</definedName>
    <definedName name="_______lbc15" localSheetId="0">#REF!</definedName>
    <definedName name="_______lbc15" localSheetId="6">#REF!</definedName>
    <definedName name="_______lbc15" localSheetId="1">#REF!</definedName>
    <definedName name="_______lbc15">#REF!</definedName>
    <definedName name="_______lbc16" localSheetId="4">#REF!</definedName>
    <definedName name="_______lbc16" localSheetId="5">#REF!</definedName>
    <definedName name="_______lbc16" localSheetId="7">#REF!</definedName>
    <definedName name="_______lbc16" localSheetId="0">#REF!</definedName>
    <definedName name="_______lbc16" localSheetId="6">#REF!</definedName>
    <definedName name="_______lbc16" localSheetId="1">#REF!</definedName>
    <definedName name="_______lbc16">#REF!</definedName>
    <definedName name="_______lbc17" localSheetId="4">#REF!</definedName>
    <definedName name="_______lbc17" localSheetId="5">#REF!</definedName>
    <definedName name="_______lbc17" localSheetId="7">#REF!</definedName>
    <definedName name="_______lbc17" localSheetId="0">#REF!</definedName>
    <definedName name="_______lbc17" localSheetId="6">#REF!</definedName>
    <definedName name="_______lbc17" localSheetId="1">#REF!</definedName>
    <definedName name="_______lbc17">#REF!</definedName>
    <definedName name="_______lbc18" localSheetId="4">#REF!</definedName>
    <definedName name="_______lbc18" localSheetId="5">#REF!</definedName>
    <definedName name="_______lbc18" localSheetId="7">#REF!</definedName>
    <definedName name="_______lbc18" localSheetId="0">#REF!</definedName>
    <definedName name="_______lbc18" localSheetId="6">#REF!</definedName>
    <definedName name="_______lbc18" localSheetId="1">#REF!</definedName>
    <definedName name="_______lbc18">#REF!</definedName>
    <definedName name="_______lbc19" localSheetId="4">#REF!</definedName>
    <definedName name="_______lbc19" localSheetId="5">#REF!</definedName>
    <definedName name="_______lbc19" localSheetId="7">#REF!</definedName>
    <definedName name="_______lbc19" localSheetId="0">#REF!</definedName>
    <definedName name="_______lbc19" localSheetId="6">#REF!</definedName>
    <definedName name="_______lbc19" localSheetId="1">#REF!</definedName>
    <definedName name="_______lbc19">#REF!</definedName>
    <definedName name="_______lbc2" localSheetId="4">#REF!</definedName>
    <definedName name="_______lbc2" localSheetId="5">#REF!</definedName>
    <definedName name="_______lbc2" localSheetId="7">#REF!</definedName>
    <definedName name="_______lbc2" localSheetId="0">#REF!</definedName>
    <definedName name="_______lbc2" localSheetId="6">#REF!</definedName>
    <definedName name="_______lbc2" localSheetId="1">#REF!</definedName>
    <definedName name="_______lbc2">#REF!</definedName>
    <definedName name="_______lbc20" localSheetId="4">#REF!</definedName>
    <definedName name="_______lbc20" localSheetId="5">#REF!</definedName>
    <definedName name="_______lbc20" localSheetId="7">#REF!</definedName>
    <definedName name="_______lbc20" localSheetId="0">#REF!</definedName>
    <definedName name="_______lbc20" localSheetId="6">#REF!</definedName>
    <definedName name="_______lbc20" localSheetId="1">#REF!</definedName>
    <definedName name="_______lbc20">#REF!</definedName>
    <definedName name="_______lbc21" localSheetId="4">#REF!</definedName>
    <definedName name="_______lbc21" localSheetId="5">#REF!</definedName>
    <definedName name="_______lbc21" localSheetId="7">#REF!</definedName>
    <definedName name="_______lbc21" localSheetId="0">#REF!</definedName>
    <definedName name="_______lbc21" localSheetId="6">#REF!</definedName>
    <definedName name="_______lbc21" localSheetId="1">#REF!</definedName>
    <definedName name="_______lbc21">#REF!</definedName>
    <definedName name="_______lbc22" localSheetId="4">#REF!</definedName>
    <definedName name="_______lbc22" localSheetId="5">#REF!</definedName>
    <definedName name="_______lbc22" localSheetId="7">#REF!</definedName>
    <definedName name="_______lbc22" localSheetId="0">#REF!</definedName>
    <definedName name="_______lbc22" localSheetId="6">#REF!</definedName>
    <definedName name="_______lbc22" localSheetId="1">#REF!</definedName>
    <definedName name="_______lbc22">#REF!</definedName>
    <definedName name="_______lbc23" localSheetId="4">#REF!</definedName>
    <definedName name="_______lbc23" localSheetId="5">#REF!</definedName>
    <definedName name="_______lbc23" localSheetId="7">#REF!</definedName>
    <definedName name="_______lbc23" localSheetId="0">#REF!</definedName>
    <definedName name="_______lbc23" localSheetId="6">#REF!</definedName>
    <definedName name="_______lbc23" localSheetId="1">#REF!</definedName>
    <definedName name="_______lbc23">#REF!</definedName>
    <definedName name="_______lbc24" localSheetId="4">#REF!</definedName>
    <definedName name="_______lbc24" localSheetId="5">#REF!</definedName>
    <definedName name="_______lbc24" localSheetId="7">#REF!</definedName>
    <definedName name="_______lbc24" localSheetId="0">#REF!</definedName>
    <definedName name="_______lbc24" localSheetId="6">#REF!</definedName>
    <definedName name="_______lbc24" localSheetId="1">#REF!</definedName>
    <definedName name="_______lbc24">#REF!</definedName>
    <definedName name="_______lbc25" localSheetId="4">#REF!</definedName>
    <definedName name="_______lbc25" localSheetId="5">#REF!</definedName>
    <definedName name="_______lbc25" localSheetId="7">#REF!</definedName>
    <definedName name="_______lbc25" localSheetId="0">#REF!</definedName>
    <definedName name="_______lbc25" localSheetId="6">#REF!</definedName>
    <definedName name="_______lbc25" localSheetId="1">#REF!</definedName>
    <definedName name="_______lbc25">#REF!</definedName>
    <definedName name="_______lbc26" localSheetId="4">#REF!</definedName>
    <definedName name="_______lbc26" localSheetId="5">#REF!</definedName>
    <definedName name="_______lbc26" localSheetId="7">#REF!</definedName>
    <definedName name="_______lbc26" localSheetId="0">#REF!</definedName>
    <definedName name="_______lbc26" localSheetId="6">#REF!</definedName>
    <definedName name="_______lbc26" localSheetId="1">#REF!</definedName>
    <definedName name="_______lbc26">#REF!</definedName>
    <definedName name="_______lbc27" localSheetId="4">#REF!</definedName>
    <definedName name="_______lbc27" localSheetId="5">#REF!</definedName>
    <definedName name="_______lbc27" localSheetId="7">#REF!</definedName>
    <definedName name="_______lbc27" localSheetId="0">#REF!</definedName>
    <definedName name="_______lbc27" localSheetId="6">#REF!</definedName>
    <definedName name="_______lbc27" localSheetId="1">#REF!</definedName>
    <definedName name="_______lbc27">#REF!</definedName>
    <definedName name="_______lbc28" localSheetId="4">#REF!</definedName>
    <definedName name="_______lbc28" localSheetId="5">#REF!</definedName>
    <definedName name="_______lbc28" localSheetId="7">#REF!</definedName>
    <definedName name="_______lbc28" localSheetId="0">#REF!</definedName>
    <definedName name="_______lbc28" localSheetId="6">#REF!</definedName>
    <definedName name="_______lbc28" localSheetId="1">#REF!</definedName>
    <definedName name="_______lbc28">#REF!</definedName>
    <definedName name="_______lbc29" localSheetId="4">#REF!</definedName>
    <definedName name="_______lbc29" localSheetId="5">#REF!</definedName>
    <definedName name="_______lbc29" localSheetId="7">#REF!</definedName>
    <definedName name="_______lbc29" localSheetId="0">#REF!</definedName>
    <definedName name="_______lbc29" localSheetId="6">#REF!</definedName>
    <definedName name="_______lbc29" localSheetId="1">#REF!</definedName>
    <definedName name="_______lbc29">#REF!</definedName>
    <definedName name="_______lbc3" localSheetId="4">#REF!</definedName>
    <definedName name="_______lbc3" localSheetId="5">#REF!</definedName>
    <definedName name="_______lbc3" localSheetId="7">#REF!</definedName>
    <definedName name="_______lbc3" localSheetId="0">#REF!</definedName>
    <definedName name="_______lbc3" localSheetId="6">#REF!</definedName>
    <definedName name="_______lbc3" localSheetId="1">#REF!</definedName>
    <definedName name="_______lbc3">#REF!</definedName>
    <definedName name="_______lbc31" localSheetId="4">#REF!</definedName>
    <definedName name="_______lbc31" localSheetId="5">#REF!</definedName>
    <definedName name="_______lbc31" localSheetId="7">#REF!</definedName>
    <definedName name="_______lbc31" localSheetId="0">#REF!</definedName>
    <definedName name="_______lbc31" localSheetId="6">#REF!</definedName>
    <definedName name="_______lbc31" localSheetId="1">#REF!</definedName>
    <definedName name="_______lbc31">#REF!</definedName>
    <definedName name="_______lbc32" localSheetId="4">#REF!</definedName>
    <definedName name="_______lbc32" localSheetId="5">#REF!</definedName>
    <definedName name="_______lbc32" localSheetId="7">#REF!</definedName>
    <definedName name="_______lbc32" localSheetId="0">#REF!</definedName>
    <definedName name="_______lbc32" localSheetId="6">#REF!</definedName>
    <definedName name="_______lbc32" localSheetId="1">#REF!</definedName>
    <definedName name="_______lbc32">#REF!</definedName>
    <definedName name="_______lbc4" localSheetId="4">#REF!</definedName>
    <definedName name="_______lbc4" localSheetId="5">#REF!</definedName>
    <definedName name="_______lbc4" localSheetId="7">#REF!</definedName>
    <definedName name="_______lbc4" localSheetId="0">#REF!</definedName>
    <definedName name="_______lbc4" localSheetId="6">#REF!</definedName>
    <definedName name="_______lbc4" localSheetId="1">#REF!</definedName>
    <definedName name="_______lbc4">#REF!</definedName>
    <definedName name="_______lbc5" localSheetId="4">#REF!</definedName>
    <definedName name="_______lbc5" localSheetId="5">#REF!</definedName>
    <definedName name="_______lbc5" localSheetId="7">#REF!</definedName>
    <definedName name="_______lbc5" localSheetId="0">#REF!</definedName>
    <definedName name="_______lbc5" localSheetId="6">#REF!</definedName>
    <definedName name="_______lbc5" localSheetId="1">#REF!</definedName>
    <definedName name="_______lbc5">#REF!</definedName>
    <definedName name="_______lbc6" localSheetId="4">#REF!</definedName>
    <definedName name="_______lbc6" localSheetId="5">#REF!</definedName>
    <definedName name="_______lbc6" localSheetId="7">#REF!</definedName>
    <definedName name="_______lbc6" localSheetId="0">#REF!</definedName>
    <definedName name="_______lbc6" localSheetId="6">#REF!</definedName>
    <definedName name="_______lbc6" localSheetId="1">#REF!</definedName>
    <definedName name="_______lbc6">#REF!</definedName>
    <definedName name="_______lbc7" localSheetId="4">#REF!</definedName>
    <definedName name="_______lbc7" localSheetId="5">#REF!</definedName>
    <definedName name="_______lbc7" localSheetId="7">#REF!</definedName>
    <definedName name="_______lbc7" localSheetId="0">#REF!</definedName>
    <definedName name="_______lbc7" localSheetId="6">#REF!</definedName>
    <definedName name="_______lbc7" localSheetId="1">#REF!</definedName>
    <definedName name="_______lbc7">#REF!</definedName>
    <definedName name="_______lbc8" localSheetId="4">#REF!</definedName>
    <definedName name="_______lbc8" localSheetId="5">#REF!</definedName>
    <definedName name="_______lbc8" localSheetId="7">#REF!</definedName>
    <definedName name="_______lbc8" localSheetId="0">#REF!</definedName>
    <definedName name="_______lbc8" localSheetId="6">#REF!</definedName>
    <definedName name="_______lbc8" localSheetId="1">#REF!</definedName>
    <definedName name="_______lbc8">#REF!</definedName>
    <definedName name="_______lbc9" localSheetId="4">#REF!</definedName>
    <definedName name="_______lbc9" localSheetId="5">#REF!</definedName>
    <definedName name="_______lbc9" localSheetId="7">#REF!</definedName>
    <definedName name="_______lbc9" localSheetId="0">#REF!</definedName>
    <definedName name="_______lbc9" localSheetId="6">#REF!</definedName>
    <definedName name="_______lbc9" localSheetId="1">#REF!</definedName>
    <definedName name="_______lbc9">#REF!</definedName>
    <definedName name="_______ld26" localSheetId="4">#REF!</definedName>
    <definedName name="_______ld26" localSheetId="5">#REF!</definedName>
    <definedName name="_______ld26" localSheetId="7">#REF!</definedName>
    <definedName name="_______ld26" localSheetId="0">#REF!</definedName>
    <definedName name="_______ld26" localSheetId="6">#REF!</definedName>
    <definedName name="_______ld26" localSheetId="1">#REF!</definedName>
    <definedName name="_______ld26">#REF!</definedName>
    <definedName name="_______ld31" localSheetId="4">#REF!</definedName>
    <definedName name="_______ld31" localSheetId="5">#REF!</definedName>
    <definedName name="_______ld31" localSheetId="7">#REF!</definedName>
    <definedName name="_______ld31" localSheetId="0">#REF!</definedName>
    <definedName name="_______ld31" localSheetId="6">#REF!</definedName>
    <definedName name="_______ld31" localSheetId="1">#REF!</definedName>
    <definedName name="_______ld31">#REF!</definedName>
    <definedName name="_______le31" localSheetId="4">#REF!</definedName>
    <definedName name="_______le31" localSheetId="5">#REF!</definedName>
    <definedName name="_______le31" localSheetId="7">#REF!</definedName>
    <definedName name="_______le31" localSheetId="0">#REF!</definedName>
    <definedName name="_______le31" localSheetId="6">#REF!</definedName>
    <definedName name="_______le31" localSheetId="1">#REF!</definedName>
    <definedName name="_______le31">#REF!</definedName>
    <definedName name="_______lf31" localSheetId="4">#REF!</definedName>
    <definedName name="_______lf31" localSheetId="5">#REF!</definedName>
    <definedName name="_______lf31" localSheetId="7">#REF!</definedName>
    <definedName name="_______lf31" localSheetId="0">#REF!</definedName>
    <definedName name="_______lf31" localSheetId="6">#REF!</definedName>
    <definedName name="_______lf31" localSheetId="1">#REF!</definedName>
    <definedName name="_______lf31">#REF!</definedName>
    <definedName name="_______x10" localSheetId="4">#REF!</definedName>
    <definedName name="_______x10" localSheetId="5">#REF!</definedName>
    <definedName name="_______x10" localSheetId="7">#REF!</definedName>
    <definedName name="_______x10" localSheetId="0">#REF!</definedName>
    <definedName name="_______x10" localSheetId="6">#REF!</definedName>
    <definedName name="_______x10" localSheetId="1">#REF!</definedName>
    <definedName name="_______x10">#REF!</definedName>
    <definedName name="_______x11" localSheetId="4">#REF!</definedName>
    <definedName name="_______x11" localSheetId="5">#REF!</definedName>
    <definedName name="_______x11" localSheetId="7">#REF!</definedName>
    <definedName name="_______x11" localSheetId="0">#REF!</definedName>
    <definedName name="_______x11" localSheetId="6">#REF!</definedName>
    <definedName name="_______x11" localSheetId="1">#REF!</definedName>
    <definedName name="_______x11">#REF!</definedName>
    <definedName name="_______x12" localSheetId="4">#REF!</definedName>
    <definedName name="_______x12" localSheetId="5">#REF!</definedName>
    <definedName name="_______x12" localSheetId="7">#REF!</definedName>
    <definedName name="_______x12" localSheetId="0">#REF!</definedName>
    <definedName name="_______x12" localSheetId="6">#REF!</definedName>
    <definedName name="_______x12" localSheetId="1">#REF!</definedName>
    <definedName name="_______x12">#REF!</definedName>
    <definedName name="_______x13" localSheetId="4">#REF!</definedName>
    <definedName name="_______x13" localSheetId="5">#REF!</definedName>
    <definedName name="_______x13" localSheetId="7">#REF!</definedName>
    <definedName name="_______x13" localSheetId="0">#REF!</definedName>
    <definedName name="_______x13" localSheetId="6">#REF!</definedName>
    <definedName name="_______x13" localSheetId="1">#REF!</definedName>
    <definedName name="_______x13">#REF!</definedName>
    <definedName name="_______x14" localSheetId="4">#REF!</definedName>
    <definedName name="_______x14" localSheetId="5">#REF!</definedName>
    <definedName name="_______x14" localSheetId="7">#REF!</definedName>
    <definedName name="_______x14" localSheetId="0">#REF!</definedName>
    <definedName name="_______x14" localSheetId="6">#REF!</definedName>
    <definedName name="_______x14" localSheetId="1">#REF!</definedName>
    <definedName name="_______x14">#REF!</definedName>
    <definedName name="_______x15" localSheetId="4">#REF!</definedName>
    <definedName name="_______x15" localSheetId="5">#REF!</definedName>
    <definedName name="_______x15" localSheetId="7">#REF!</definedName>
    <definedName name="_______x15" localSheetId="0">#REF!</definedName>
    <definedName name="_______x15" localSheetId="6">#REF!</definedName>
    <definedName name="_______x15" localSheetId="1">#REF!</definedName>
    <definedName name="_______x15">#REF!</definedName>
    <definedName name="_______x16" localSheetId="4">#REF!</definedName>
    <definedName name="_______x16" localSheetId="5">#REF!</definedName>
    <definedName name="_______x16" localSheetId="7">#REF!</definedName>
    <definedName name="_______x16" localSheetId="0">#REF!</definedName>
    <definedName name="_______x16" localSheetId="6">#REF!</definedName>
    <definedName name="_______x16" localSheetId="1">#REF!</definedName>
    <definedName name="_______x16">#REF!</definedName>
    <definedName name="_______x17" localSheetId="4">#REF!</definedName>
    <definedName name="_______x17" localSheetId="5">#REF!</definedName>
    <definedName name="_______x17" localSheetId="7">#REF!</definedName>
    <definedName name="_______x17" localSheetId="0">#REF!</definedName>
    <definedName name="_______x17" localSheetId="6">#REF!</definedName>
    <definedName name="_______x17" localSheetId="1">#REF!</definedName>
    <definedName name="_______x17">#REF!</definedName>
    <definedName name="_______x18" localSheetId="4">#REF!</definedName>
    <definedName name="_______x18" localSheetId="5">#REF!</definedName>
    <definedName name="_______x18" localSheetId="7">#REF!</definedName>
    <definedName name="_______x18" localSheetId="0">#REF!</definedName>
    <definedName name="_______x18" localSheetId="6">#REF!</definedName>
    <definedName name="_______x18" localSheetId="1">#REF!</definedName>
    <definedName name="_______x18">#REF!</definedName>
    <definedName name="_______x19" localSheetId="4">#REF!</definedName>
    <definedName name="_______x19" localSheetId="5">#REF!</definedName>
    <definedName name="_______x19" localSheetId="7">#REF!</definedName>
    <definedName name="_______x19" localSheetId="0">#REF!</definedName>
    <definedName name="_______x19" localSheetId="6">#REF!</definedName>
    <definedName name="_______x19" localSheetId="1">#REF!</definedName>
    <definedName name="_______x19">#REF!</definedName>
    <definedName name="_______x20" localSheetId="4">#REF!</definedName>
    <definedName name="_______x20" localSheetId="5">#REF!</definedName>
    <definedName name="_______x20" localSheetId="7">#REF!</definedName>
    <definedName name="_______x20" localSheetId="0">#REF!</definedName>
    <definedName name="_______x20" localSheetId="6">#REF!</definedName>
    <definedName name="_______x20" localSheetId="1">#REF!</definedName>
    <definedName name="_______x20">#REF!</definedName>
    <definedName name="_______x21" localSheetId="4">#REF!</definedName>
    <definedName name="_______x21" localSheetId="5">#REF!</definedName>
    <definedName name="_______x21" localSheetId="7">#REF!</definedName>
    <definedName name="_______x21" localSheetId="0">#REF!</definedName>
    <definedName name="_______x21" localSheetId="6">#REF!</definedName>
    <definedName name="_______x21" localSheetId="1">#REF!</definedName>
    <definedName name="_______x21">#REF!</definedName>
    <definedName name="_______x22" localSheetId="4">#REF!</definedName>
    <definedName name="_______x22" localSheetId="5">#REF!</definedName>
    <definedName name="_______x22" localSheetId="7">#REF!</definedName>
    <definedName name="_______x22" localSheetId="0">#REF!</definedName>
    <definedName name="_______x22" localSheetId="6">#REF!</definedName>
    <definedName name="_______x22" localSheetId="1">#REF!</definedName>
    <definedName name="_______x22">#REF!</definedName>
    <definedName name="_______x23" localSheetId="4">#REF!</definedName>
    <definedName name="_______x23" localSheetId="5">#REF!</definedName>
    <definedName name="_______x23" localSheetId="7">#REF!</definedName>
    <definedName name="_______x23" localSheetId="0">#REF!</definedName>
    <definedName name="_______x23" localSheetId="6">#REF!</definedName>
    <definedName name="_______x23" localSheetId="1">#REF!</definedName>
    <definedName name="_______x23">#REF!</definedName>
    <definedName name="_______x24" localSheetId="4">#REF!</definedName>
    <definedName name="_______x24" localSheetId="5">#REF!</definedName>
    <definedName name="_______x24" localSheetId="7">#REF!</definedName>
    <definedName name="_______x24" localSheetId="0">#REF!</definedName>
    <definedName name="_______x24" localSheetId="6">#REF!</definedName>
    <definedName name="_______x24" localSheetId="1">#REF!</definedName>
    <definedName name="_______x24">#REF!</definedName>
    <definedName name="_______x25" localSheetId="4">#REF!</definedName>
    <definedName name="_______x25" localSheetId="5">#REF!</definedName>
    <definedName name="_______x25" localSheetId="7">#REF!</definedName>
    <definedName name="_______x25" localSheetId="0">#REF!</definedName>
    <definedName name="_______x25" localSheetId="6">#REF!</definedName>
    <definedName name="_______x25" localSheetId="1">#REF!</definedName>
    <definedName name="_______x25">#REF!</definedName>
    <definedName name="_______x28" localSheetId="4">#REF!</definedName>
    <definedName name="_______x28" localSheetId="5">#REF!</definedName>
    <definedName name="_______x28" localSheetId="7">#REF!</definedName>
    <definedName name="_______x28" localSheetId="0">#REF!</definedName>
    <definedName name="_______x28" localSheetId="6">#REF!</definedName>
    <definedName name="_______x28" localSheetId="1">#REF!</definedName>
    <definedName name="_______x28">#REF!</definedName>
    <definedName name="_______x29" localSheetId="4">#REF!</definedName>
    <definedName name="_______x29" localSheetId="5">#REF!</definedName>
    <definedName name="_______x29" localSheetId="7">#REF!</definedName>
    <definedName name="_______x29" localSheetId="0">#REF!</definedName>
    <definedName name="_______x29" localSheetId="6">#REF!</definedName>
    <definedName name="_______x29" localSheetId="1">#REF!</definedName>
    <definedName name="_______x29">#REF!</definedName>
    <definedName name="_______x32" localSheetId="4">#REF!</definedName>
    <definedName name="_______x32" localSheetId="5">#REF!</definedName>
    <definedName name="_______x32" localSheetId="7">#REF!</definedName>
    <definedName name="_______x32" localSheetId="0">#REF!</definedName>
    <definedName name="_______x32" localSheetId="6">#REF!</definedName>
    <definedName name="_______x32" localSheetId="1">#REF!</definedName>
    <definedName name="_______x32">#REF!</definedName>
    <definedName name="_______x4" localSheetId="4">#REF!</definedName>
    <definedName name="_______x4" localSheetId="5">#REF!</definedName>
    <definedName name="_______x4" localSheetId="7">#REF!</definedName>
    <definedName name="_______x4" localSheetId="0">#REF!</definedName>
    <definedName name="_______x4" localSheetId="6">#REF!</definedName>
    <definedName name="_______x4" localSheetId="1">#REF!</definedName>
    <definedName name="_______x4">#REF!</definedName>
    <definedName name="_______x5" localSheetId="4">#REF!</definedName>
    <definedName name="_______x5" localSheetId="5">#REF!</definedName>
    <definedName name="_______x5" localSheetId="7">#REF!</definedName>
    <definedName name="_______x5" localSheetId="0">#REF!</definedName>
    <definedName name="_______x5" localSheetId="6">#REF!</definedName>
    <definedName name="_______x5" localSheetId="1">#REF!</definedName>
    <definedName name="_______x5">#REF!</definedName>
    <definedName name="_______x6" localSheetId="4">#REF!</definedName>
    <definedName name="_______x6" localSheetId="5">#REF!</definedName>
    <definedName name="_______x6" localSheetId="7">#REF!</definedName>
    <definedName name="_______x6" localSheetId="0">#REF!</definedName>
    <definedName name="_______x6" localSheetId="6">#REF!</definedName>
    <definedName name="_______x6" localSheetId="1">#REF!</definedName>
    <definedName name="_______x6">#REF!</definedName>
    <definedName name="_______x7" localSheetId="4">#REF!</definedName>
    <definedName name="_______x7" localSheetId="5">#REF!</definedName>
    <definedName name="_______x7" localSheetId="7">#REF!</definedName>
    <definedName name="_______x7" localSheetId="0">#REF!</definedName>
    <definedName name="_______x7" localSheetId="6">#REF!</definedName>
    <definedName name="_______x7" localSheetId="1">#REF!</definedName>
    <definedName name="_______x7">#REF!</definedName>
    <definedName name="_______x8" localSheetId="4">#REF!</definedName>
    <definedName name="_______x8" localSheetId="5">#REF!</definedName>
    <definedName name="_______x8" localSheetId="7">#REF!</definedName>
    <definedName name="_______x8" localSheetId="0">#REF!</definedName>
    <definedName name="_______x8" localSheetId="6">#REF!</definedName>
    <definedName name="_______x8" localSheetId="1">#REF!</definedName>
    <definedName name="_______x8">#REF!</definedName>
    <definedName name="_______x9" localSheetId="4">#REF!</definedName>
    <definedName name="_______x9" localSheetId="5">#REF!</definedName>
    <definedName name="_______x9" localSheetId="7">#REF!</definedName>
    <definedName name="_______x9" localSheetId="0">#REF!</definedName>
    <definedName name="_______x9" localSheetId="6">#REF!</definedName>
    <definedName name="_______x9" localSheetId="1">#REF!</definedName>
    <definedName name="_______x9">#REF!</definedName>
    <definedName name="______la29" localSheetId="4">#REF!</definedName>
    <definedName name="______la29" localSheetId="5">#REF!</definedName>
    <definedName name="______la29" localSheetId="7">#REF!</definedName>
    <definedName name="______la29" localSheetId="0">#REF!</definedName>
    <definedName name="______la29" localSheetId="6">#REF!</definedName>
    <definedName name="______la29" localSheetId="1">#REF!</definedName>
    <definedName name="______la29">#REF!</definedName>
    <definedName name="______la3" localSheetId="4">#REF!</definedName>
    <definedName name="______la3" localSheetId="5">#REF!</definedName>
    <definedName name="______la3" localSheetId="7">#REF!</definedName>
    <definedName name="______la3" localSheetId="0">#REF!</definedName>
    <definedName name="______la3" localSheetId="6">#REF!</definedName>
    <definedName name="______la3" localSheetId="1">#REF!</definedName>
    <definedName name="______la3">#REF!</definedName>
    <definedName name="______la31" localSheetId="4">#REF!</definedName>
    <definedName name="______la31" localSheetId="5">#REF!</definedName>
    <definedName name="______la31" localSheetId="7">#REF!</definedName>
    <definedName name="______la31" localSheetId="0">#REF!</definedName>
    <definedName name="______la31" localSheetId="6">#REF!</definedName>
    <definedName name="______la31" localSheetId="1">#REF!</definedName>
    <definedName name="______la31">#REF!</definedName>
    <definedName name="______la32" localSheetId="4">#REF!</definedName>
    <definedName name="______la32" localSheetId="5">#REF!</definedName>
    <definedName name="______la32" localSheetId="7">#REF!</definedName>
    <definedName name="______la32" localSheetId="0">#REF!</definedName>
    <definedName name="______la32" localSheetId="6">#REF!</definedName>
    <definedName name="______la32" localSheetId="1">#REF!</definedName>
    <definedName name="______la32">#REF!</definedName>
    <definedName name="______la4" localSheetId="4">#REF!</definedName>
    <definedName name="______la4" localSheetId="5">#REF!</definedName>
    <definedName name="______la4" localSheetId="7">#REF!</definedName>
    <definedName name="______la4" localSheetId="0">#REF!</definedName>
    <definedName name="______la4" localSheetId="6">#REF!</definedName>
    <definedName name="______la4" localSheetId="1">#REF!</definedName>
    <definedName name="______la4">#REF!</definedName>
    <definedName name="______la5" localSheetId="4">#REF!</definedName>
    <definedName name="______la5" localSheetId="5">#REF!</definedName>
    <definedName name="______la5" localSheetId="7">#REF!</definedName>
    <definedName name="______la5" localSheetId="0">#REF!</definedName>
    <definedName name="______la5" localSheetId="6">#REF!</definedName>
    <definedName name="______la5" localSheetId="1">#REF!</definedName>
    <definedName name="______la5">#REF!</definedName>
    <definedName name="______la6" localSheetId="4">#REF!</definedName>
    <definedName name="______la6" localSheetId="5">#REF!</definedName>
    <definedName name="______la6" localSheetId="7">#REF!</definedName>
    <definedName name="______la6" localSheetId="0">#REF!</definedName>
    <definedName name="______la6" localSheetId="6">#REF!</definedName>
    <definedName name="______la6" localSheetId="1">#REF!</definedName>
    <definedName name="______la6">#REF!</definedName>
    <definedName name="______la7" localSheetId="4">#REF!</definedName>
    <definedName name="______la7" localSheetId="5">#REF!</definedName>
    <definedName name="______la7" localSheetId="7">#REF!</definedName>
    <definedName name="______la7" localSheetId="0">#REF!</definedName>
    <definedName name="______la7" localSheetId="6">#REF!</definedName>
    <definedName name="______la7" localSheetId="1">#REF!</definedName>
    <definedName name="______la7">#REF!</definedName>
    <definedName name="______la8" localSheetId="4">#REF!</definedName>
    <definedName name="______la8" localSheetId="5">#REF!</definedName>
    <definedName name="______la8" localSheetId="7">#REF!</definedName>
    <definedName name="______la8" localSheetId="0">#REF!</definedName>
    <definedName name="______la8" localSheetId="6">#REF!</definedName>
    <definedName name="______la8" localSheetId="1">#REF!</definedName>
    <definedName name="______la8">#REF!</definedName>
    <definedName name="______la9" localSheetId="4">#REF!</definedName>
    <definedName name="______la9" localSheetId="5">#REF!</definedName>
    <definedName name="______la9" localSheetId="7">#REF!</definedName>
    <definedName name="______la9" localSheetId="0">#REF!</definedName>
    <definedName name="______la9" localSheetId="6">#REF!</definedName>
    <definedName name="______la9" localSheetId="1">#REF!</definedName>
    <definedName name="______la9">#REF!</definedName>
    <definedName name="______lb1" localSheetId="4">#REF!</definedName>
    <definedName name="______lb1" localSheetId="5">#REF!</definedName>
    <definedName name="______lb1" localSheetId="7">#REF!</definedName>
    <definedName name="______lb1" localSheetId="0">#REF!</definedName>
    <definedName name="______lb1" localSheetId="6">#REF!</definedName>
    <definedName name="______lb1" localSheetId="1">#REF!</definedName>
    <definedName name="______lb1">#REF!</definedName>
    <definedName name="______lb10" localSheetId="4">#REF!</definedName>
    <definedName name="______lb10" localSheetId="5">#REF!</definedName>
    <definedName name="______lb10" localSheetId="7">#REF!</definedName>
    <definedName name="______lb10" localSheetId="0">#REF!</definedName>
    <definedName name="______lb10" localSheetId="6">#REF!</definedName>
    <definedName name="______lb10" localSheetId="1">#REF!</definedName>
    <definedName name="______lb10">#REF!</definedName>
    <definedName name="______lb11" localSheetId="4">#REF!</definedName>
    <definedName name="______lb11" localSheetId="5">#REF!</definedName>
    <definedName name="______lb11" localSheetId="7">#REF!</definedName>
    <definedName name="______lb11" localSheetId="0">#REF!</definedName>
    <definedName name="______lb11" localSheetId="6">#REF!</definedName>
    <definedName name="______lb11" localSheetId="1">#REF!</definedName>
    <definedName name="______lb11">#REF!</definedName>
    <definedName name="______lb12" localSheetId="4">#REF!</definedName>
    <definedName name="______lb12" localSheetId="5">#REF!</definedName>
    <definedName name="______lb12" localSheetId="7">#REF!</definedName>
    <definedName name="______lb12" localSheetId="0">#REF!</definedName>
    <definedName name="______lb12" localSheetId="6">#REF!</definedName>
    <definedName name="______lb12" localSheetId="1">#REF!</definedName>
    <definedName name="______lb12">#REF!</definedName>
    <definedName name="______lb13" localSheetId="4">#REF!</definedName>
    <definedName name="______lb13" localSheetId="5">#REF!</definedName>
    <definedName name="______lb13" localSheetId="7">#REF!</definedName>
    <definedName name="______lb13" localSheetId="0">#REF!</definedName>
    <definedName name="______lb13" localSheetId="6">#REF!</definedName>
    <definedName name="______lb13" localSheetId="1">#REF!</definedName>
    <definedName name="______lb13">#REF!</definedName>
    <definedName name="______lb14" localSheetId="4">#REF!</definedName>
    <definedName name="______lb14" localSheetId="5">#REF!</definedName>
    <definedName name="______lb14" localSheetId="7">#REF!</definedName>
    <definedName name="______lb14" localSheetId="0">#REF!</definedName>
    <definedName name="______lb14" localSheetId="6">#REF!</definedName>
    <definedName name="______lb14" localSheetId="1">#REF!</definedName>
    <definedName name="______lb14">#REF!</definedName>
    <definedName name="______lb15" localSheetId="4">#REF!</definedName>
    <definedName name="______lb15" localSheetId="5">#REF!</definedName>
    <definedName name="______lb15" localSheetId="7">#REF!</definedName>
    <definedName name="______lb15" localSheetId="0">#REF!</definedName>
    <definedName name="______lb15" localSheetId="6">#REF!</definedName>
    <definedName name="______lb15" localSheetId="1">#REF!</definedName>
    <definedName name="______lb15">#REF!</definedName>
    <definedName name="______lb16" localSheetId="4">#REF!</definedName>
    <definedName name="______lb16" localSheetId="5">#REF!</definedName>
    <definedName name="______lb16" localSheetId="7">#REF!</definedName>
    <definedName name="______lb16" localSheetId="0">#REF!</definedName>
    <definedName name="______lb16" localSheetId="6">#REF!</definedName>
    <definedName name="______lb16" localSheetId="1">#REF!</definedName>
    <definedName name="______lb16">#REF!</definedName>
    <definedName name="______lb17" localSheetId="4">#REF!</definedName>
    <definedName name="______lb17" localSheetId="5">#REF!</definedName>
    <definedName name="______lb17" localSheetId="7">#REF!</definedName>
    <definedName name="______lb17" localSheetId="0">#REF!</definedName>
    <definedName name="______lb17" localSheetId="6">#REF!</definedName>
    <definedName name="______lb17" localSheetId="1">#REF!</definedName>
    <definedName name="______lb17">#REF!</definedName>
    <definedName name="______lb18" localSheetId="4">#REF!</definedName>
    <definedName name="______lb18" localSheetId="5">#REF!</definedName>
    <definedName name="______lb18" localSheetId="7">#REF!</definedName>
    <definedName name="______lb18" localSheetId="0">#REF!</definedName>
    <definedName name="______lb18" localSheetId="6">#REF!</definedName>
    <definedName name="______lb18" localSheetId="1">#REF!</definedName>
    <definedName name="______lb18">#REF!</definedName>
    <definedName name="______lb19" localSheetId="4">#REF!</definedName>
    <definedName name="______lb19" localSheetId="5">#REF!</definedName>
    <definedName name="______lb19" localSheetId="7">#REF!</definedName>
    <definedName name="______lb19" localSheetId="0">#REF!</definedName>
    <definedName name="______lb19" localSheetId="6">#REF!</definedName>
    <definedName name="______lb19" localSheetId="1">#REF!</definedName>
    <definedName name="______lb19">#REF!</definedName>
    <definedName name="______lb2" localSheetId="4">#REF!</definedName>
    <definedName name="______lb2" localSheetId="5">#REF!</definedName>
    <definedName name="______lb2" localSheetId="7">#REF!</definedName>
    <definedName name="______lb2" localSheetId="0">#REF!</definedName>
    <definedName name="______lb2" localSheetId="6">#REF!</definedName>
    <definedName name="______lb2" localSheetId="1">#REF!</definedName>
    <definedName name="______lb2">#REF!</definedName>
    <definedName name="______lb20" localSheetId="4">#REF!</definedName>
    <definedName name="______lb20" localSheetId="5">#REF!</definedName>
    <definedName name="______lb20" localSheetId="7">#REF!</definedName>
    <definedName name="______lb20" localSheetId="0">#REF!</definedName>
    <definedName name="______lb20" localSheetId="6">#REF!</definedName>
    <definedName name="______lb20" localSheetId="1">#REF!</definedName>
    <definedName name="______lb20">#REF!</definedName>
    <definedName name="______lb21" localSheetId="4">#REF!</definedName>
    <definedName name="______lb21" localSheetId="5">#REF!</definedName>
    <definedName name="______lb21" localSheetId="7">#REF!</definedName>
    <definedName name="______lb21" localSheetId="0">#REF!</definedName>
    <definedName name="______lb21" localSheetId="6">#REF!</definedName>
    <definedName name="______lb21" localSheetId="1">#REF!</definedName>
    <definedName name="______lb21">#REF!</definedName>
    <definedName name="______lb22" localSheetId="4">#REF!</definedName>
    <definedName name="______lb22" localSheetId="5">#REF!</definedName>
    <definedName name="______lb22" localSheetId="7">#REF!</definedName>
    <definedName name="______lb22" localSheetId="0">#REF!</definedName>
    <definedName name="______lb22" localSheetId="6">#REF!</definedName>
    <definedName name="______lb22" localSheetId="1">#REF!</definedName>
    <definedName name="______lb22">#REF!</definedName>
    <definedName name="______lb23" localSheetId="4">#REF!</definedName>
    <definedName name="______lb23" localSheetId="5">#REF!</definedName>
    <definedName name="______lb23" localSheetId="7">#REF!</definedName>
    <definedName name="______lb23" localSheetId="0">#REF!</definedName>
    <definedName name="______lb23" localSheetId="6">#REF!</definedName>
    <definedName name="______lb23" localSheetId="1">#REF!</definedName>
    <definedName name="______lb23">#REF!</definedName>
    <definedName name="______lb24" localSheetId="4">#REF!</definedName>
    <definedName name="______lb24" localSheetId="5">#REF!</definedName>
    <definedName name="______lb24" localSheetId="7">#REF!</definedName>
    <definedName name="______lb24" localSheetId="0">#REF!</definedName>
    <definedName name="______lb24" localSheetId="6">#REF!</definedName>
    <definedName name="______lb24" localSheetId="1">#REF!</definedName>
    <definedName name="______lb24">#REF!</definedName>
    <definedName name="______lb25" localSheetId="4">#REF!</definedName>
    <definedName name="______lb25" localSheetId="5">#REF!</definedName>
    <definedName name="______lb25" localSheetId="7">#REF!</definedName>
    <definedName name="______lb25" localSheetId="0">#REF!</definedName>
    <definedName name="______lb25" localSheetId="6">#REF!</definedName>
    <definedName name="______lb25" localSheetId="1">#REF!</definedName>
    <definedName name="______lb25">#REF!</definedName>
    <definedName name="______lb27" localSheetId="4">#REF!</definedName>
    <definedName name="______lb27" localSheetId="5">#REF!</definedName>
    <definedName name="______lb27" localSheetId="7">#REF!</definedName>
    <definedName name="______lb27" localSheetId="0">#REF!</definedName>
    <definedName name="______lb27" localSheetId="6">#REF!</definedName>
    <definedName name="______lb27" localSheetId="1">#REF!</definedName>
    <definedName name="______lb27">#REF!</definedName>
    <definedName name="______lb28" localSheetId="4">#REF!</definedName>
    <definedName name="______lb28" localSheetId="5">#REF!</definedName>
    <definedName name="______lb28" localSheetId="7">#REF!</definedName>
    <definedName name="______lb28" localSheetId="0">#REF!</definedName>
    <definedName name="______lb28" localSheetId="6">#REF!</definedName>
    <definedName name="______lb28" localSheetId="1">#REF!</definedName>
    <definedName name="______lb28">#REF!</definedName>
    <definedName name="______lb29" localSheetId="4">#REF!</definedName>
    <definedName name="______lb29" localSheetId="5">#REF!</definedName>
    <definedName name="______lb29" localSheetId="7">#REF!</definedName>
    <definedName name="______lb29" localSheetId="0">#REF!</definedName>
    <definedName name="______lb29" localSheetId="6">#REF!</definedName>
    <definedName name="______lb29" localSheetId="1">#REF!</definedName>
    <definedName name="______lb29">#REF!</definedName>
    <definedName name="______lb3" localSheetId="4">#REF!</definedName>
    <definedName name="______lb3" localSheetId="5">#REF!</definedName>
    <definedName name="______lb3" localSheetId="7">#REF!</definedName>
    <definedName name="______lb3" localSheetId="0">#REF!</definedName>
    <definedName name="______lb3" localSheetId="6">#REF!</definedName>
    <definedName name="______lb3" localSheetId="1">#REF!</definedName>
    <definedName name="______lb3">#REF!</definedName>
    <definedName name="______lb30" localSheetId="4">#REF!</definedName>
    <definedName name="______lb30" localSheetId="5">#REF!</definedName>
    <definedName name="______lb30" localSheetId="7">#REF!</definedName>
    <definedName name="______lb30" localSheetId="0">#REF!</definedName>
    <definedName name="______lb30" localSheetId="6">#REF!</definedName>
    <definedName name="______lb30" localSheetId="1">#REF!</definedName>
    <definedName name="______lb30">#REF!</definedName>
    <definedName name="______lb31" localSheetId="4">#REF!</definedName>
    <definedName name="______lb31" localSheetId="5">#REF!</definedName>
    <definedName name="______lb31" localSheetId="7">#REF!</definedName>
    <definedName name="______lb31" localSheetId="0">#REF!</definedName>
    <definedName name="______lb31" localSheetId="6">#REF!</definedName>
    <definedName name="______lb31" localSheetId="1">#REF!</definedName>
    <definedName name="______lb31">#REF!</definedName>
    <definedName name="______lb32" localSheetId="4">#REF!</definedName>
    <definedName name="______lb32" localSheetId="5">#REF!</definedName>
    <definedName name="______lb32" localSheetId="7">#REF!</definedName>
    <definedName name="______lb32" localSheetId="0">#REF!</definedName>
    <definedName name="______lb32" localSheetId="6">#REF!</definedName>
    <definedName name="______lb32" localSheetId="1">#REF!</definedName>
    <definedName name="______lb32">#REF!</definedName>
    <definedName name="______lb4" localSheetId="4">#REF!</definedName>
    <definedName name="______lb4" localSheetId="5">#REF!</definedName>
    <definedName name="______lb4" localSheetId="7">#REF!</definedName>
    <definedName name="______lb4" localSheetId="0">#REF!</definedName>
    <definedName name="______lb4" localSheetId="6">#REF!</definedName>
    <definedName name="______lb4" localSheetId="1">#REF!</definedName>
    <definedName name="______lb4">#REF!</definedName>
    <definedName name="______lb5" localSheetId="4">#REF!</definedName>
    <definedName name="______lb5" localSheetId="5">#REF!</definedName>
    <definedName name="______lb5" localSheetId="7">#REF!</definedName>
    <definedName name="______lb5" localSheetId="0">#REF!</definedName>
    <definedName name="______lb5" localSheetId="6">#REF!</definedName>
    <definedName name="______lb5" localSheetId="1">#REF!</definedName>
    <definedName name="______lb5">#REF!</definedName>
    <definedName name="______lb6" localSheetId="4">#REF!</definedName>
    <definedName name="______lb6" localSheetId="5">#REF!</definedName>
    <definedName name="______lb6" localSheetId="7">#REF!</definedName>
    <definedName name="______lb6" localSheetId="0">#REF!</definedName>
    <definedName name="______lb6" localSheetId="6">#REF!</definedName>
    <definedName name="______lb6" localSheetId="1">#REF!</definedName>
    <definedName name="______lb6">#REF!</definedName>
    <definedName name="______lb7" localSheetId="4">#REF!</definedName>
    <definedName name="______lb7" localSheetId="5">#REF!</definedName>
    <definedName name="______lb7" localSheetId="7">#REF!</definedName>
    <definedName name="______lb7" localSheetId="0">#REF!</definedName>
    <definedName name="______lb7" localSheetId="6">#REF!</definedName>
    <definedName name="______lb7" localSheetId="1">#REF!</definedName>
    <definedName name="______lb7">#REF!</definedName>
    <definedName name="______lb8" localSheetId="4">#REF!</definedName>
    <definedName name="______lb8" localSheetId="5">#REF!</definedName>
    <definedName name="______lb8" localSheetId="7">#REF!</definedName>
    <definedName name="______lb8" localSheetId="0">#REF!</definedName>
    <definedName name="______lb8" localSheetId="6">#REF!</definedName>
    <definedName name="______lb8" localSheetId="1">#REF!</definedName>
    <definedName name="______lb8">#REF!</definedName>
    <definedName name="______lb9" localSheetId="4">#REF!</definedName>
    <definedName name="______lb9" localSheetId="5">#REF!</definedName>
    <definedName name="______lb9" localSheetId="7">#REF!</definedName>
    <definedName name="______lb9" localSheetId="0">#REF!</definedName>
    <definedName name="______lb9" localSheetId="6">#REF!</definedName>
    <definedName name="______lb9" localSheetId="1">#REF!</definedName>
    <definedName name="______lb9">#REF!</definedName>
    <definedName name="______lbc1" localSheetId="4">#REF!</definedName>
    <definedName name="______lbc1" localSheetId="5">#REF!</definedName>
    <definedName name="______lbc1" localSheetId="7">#REF!</definedName>
    <definedName name="______lbc1" localSheetId="0">#REF!</definedName>
    <definedName name="______lbc1" localSheetId="6">#REF!</definedName>
    <definedName name="______lbc1" localSheetId="1">#REF!</definedName>
    <definedName name="______lbc1">#REF!</definedName>
    <definedName name="______lbc10" localSheetId="4">#REF!</definedName>
    <definedName name="______lbc10" localSheetId="5">#REF!</definedName>
    <definedName name="______lbc10" localSheetId="7">#REF!</definedName>
    <definedName name="______lbc10" localSheetId="0">#REF!</definedName>
    <definedName name="______lbc10" localSheetId="6">#REF!</definedName>
    <definedName name="______lbc10" localSheetId="1">#REF!</definedName>
    <definedName name="______lbc10">#REF!</definedName>
    <definedName name="______lbc11" localSheetId="4">#REF!</definedName>
    <definedName name="______lbc11" localSheetId="5">#REF!</definedName>
    <definedName name="______lbc11" localSheetId="7">#REF!</definedName>
    <definedName name="______lbc11" localSheetId="0">#REF!</definedName>
    <definedName name="______lbc11" localSheetId="6">#REF!</definedName>
    <definedName name="______lbc11" localSheetId="1">#REF!</definedName>
    <definedName name="______lbc11">#REF!</definedName>
    <definedName name="______lbc12" localSheetId="4">#REF!</definedName>
    <definedName name="______lbc12" localSheetId="5">#REF!</definedName>
    <definedName name="______lbc12" localSheetId="7">#REF!</definedName>
    <definedName name="______lbc12" localSheetId="0">#REF!</definedName>
    <definedName name="______lbc12" localSheetId="6">#REF!</definedName>
    <definedName name="______lbc12" localSheetId="1">#REF!</definedName>
    <definedName name="______lbc12">#REF!</definedName>
    <definedName name="______lbc13" localSheetId="4">#REF!</definedName>
    <definedName name="______lbc13" localSheetId="5">#REF!</definedName>
    <definedName name="______lbc13" localSheetId="7">#REF!</definedName>
    <definedName name="______lbc13" localSheetId="0">#REF!</definedName>
    <definedName name="______lbc13" localSheetId="6">#REF!</definedName>
    <definedName name="______lbc13" localSheetId="1">#REF!</definedName>
    <definedName name="______lbc13">#REF!</definedName>
    <definedName name="______lbc14" localSheetId="4">#REF!</definedName>
    <definedName name="______lbc14" localSheetId="5">#REF!</definedName>
    <definedName name="______lbc14" localSheetId="7">#REF!</definedName>
    <definedName name="______lbc14" localSheetId="0">#REF!</definedName>
    <definedName name="______lbc14" localSheetId="6">#REF!</definedName>
    <definedName name="______lbc14" localSheetId="1">#REF!</definedName>
    <definedName name="______lbc14">#REF!</definedName>
    <definedName name="______lbc15" localSheetId="4">#REF!</definedName>
    <definedName name="______lbc15" localSheetId="5">#REF!</definedName>
    <definedName name="______lbc15" localSheetId="7">#REF!</definedName>
    <definedName name="______lbc15" localSheetId="0">#REF!</definedName>
    <definedName name="______lbc15" localSheetId="6">#REF!</definedName>
    <definedName name="______lbc15" localSheetId="1">#REF!</definedName>
    <definedName name="______lbc15">#REF!</definedName>
    <definedName name="______lbc16" localSheetId="4">#REF!</definedName>
    <definedName name="______lbc16" localSheetId="5">#REF!</definedName>
    <definedName name="______lbc16" localSheetId="7">#REF!</definedName>
    <definedName name="______lbc16" localSheetId="0">#REF!</definedName>
    <definedName name="______lbc16" localSheetId="6">#REF!</definedName>
    <definedName name="______lbc16" localSheetId="1">#REF!</definedName>
    <definedName name="______lbc16">#REF!</definedName>
    <definedName name="______lbc17" localSheetId="4">#REF!</definedName>
    <definedName name="______lbc17" localSheetId="5">#REF!</definedName>
    <definedName name="______lbc17" localSheetId="7">#REF!</definedName>
    <definedName name="______lbc17" localSheetId="0">#REF!</definedName>
    <definedName name="______lbc17" localSheetId="6">#REF!</definedName>
    <definedName name="______lbc17" localSheetId="1">#REF!</definedName>
    <definedName name="______lbc17">#REF!</definedName>
    <definedName name="______lbc18" localSheetId="4">#REF!</definedName>
    <definedName name="______lbc18" localSheetId="5">#REF!</definedName>
    <definedName name="______lbc18" localSheetId="7">#REF!</definedName>
    <definedName name="______lbc18" localSheetId="0">#REF!</definedName>
    <definedName name="______lbc18" localSheetId="6">#REF!</definedName>
    <definedName name="______lbc18" localSheetId="1">#REF!</definedName>
    <definedName name="______lbc18">#REF!</definedName>
    <definedName name="______lbc19" localSheetId="4">#REF!</definedName>
    <definedName name="______lbc19" localSheetId="5">#REF!</definedName>
    <definedName name="______lbc19" localSheetId="7">#REF!</definedName>
    <definedName name="______lbc19" localSheetId="0">#REF!</definedName>
    <definedName name="______lbc19" localSheetId="6">#REF!</definedName>
    <definedName name="______lbc19" localSheetId="1">#REF!</definedName>
    <definedName name="______lbc19">#REF!</definedName>
    <definedName name="______lbc2" localSheetId="4">#REF!</definedName>
    <definedName name="______lbc2" localSheetId="5">#REF!</definedName>
    <definedName name="______lbc2" localSheetId="7">#REF!</definedName>
    <definedName name="______lbc2" localSheetId="0">#REF!</definedName>
    <definedName name="______lbc2" localSheetId="6">#REF!</definedName>
    <definedName name="______lbc2" localSheetId="1">#REF!</definedName>
    <definedName name="______lbc2">#REF!</definedName>
    <definedName name="______lbc20" localSheetId="4">#REF!</definedName>
    <definedName name="______lbc20" localSheetId="5">#REF!</definedName>
    <definedName name="______lbc20" localSheetId="7">#REF!</definedName>
    <definedName name="______lbc20" localSheetId="0">#REF!</definedName>
    <definedName name="______lbc20" localSheetId="6">#REF!</definedName>
    <definedName name="______lbc20" localSheetId="1">#REF!</definedName>
    <definedName name="______lbc20">#REF!</definedName>
    <definedName name="______lbc21" localSheetId="4">#REF!</definedName>
    <definedName name="______lbc21" localSheetId="5">#REF!</definedName>
    <definedName name="______lbc21" localSheetId="7">#REF!</definedName>
    <definedName name="______lbc21" localSheetId="0">#REF!</definedName>
    <definedName name="______lbc21" localSheetId="6">#REF!</definedName>
    <definedName name="______lbc21" localSheetId="1">#REF!</definedName>
    <definedName name="______lbc21">#REF!</definedName>
    <definedName name="______lbc22" localSheetId="4">#REF!</definedName>
    <definedName name="______lbc22" localSheetId="5">#REF!</definedName>
    <definedName name="______lbc22" localSheetId="7">#REF!</definedName>
    <definedName name="______lbc22" localSheetId="0">#REF!</definedName>
    <definedName name="______lbc22" localSheetId="6">#REF!</definedName>
    <definedName name="______lbc22" localSheetId="1">#REF!</definedName>
    <definedName name="______lbc22">#REF!</definedName>
    <definedName name="______lbc23" localSheetId="4">#REF!</definedName>
    <definedName name="______lbc23" localSheetId="5">#REF!</definedName>
    <definedName name="______lbc23" localSheetId="7">#REF!</definedName>
    <definedName name="______lbc23" localSheetId="0">#REF!</definedName>
    <definedName name="______lbc23" localSheetId="6">#REF!</definedName>
    <definedName name="______lbc23" localSheetId="1">#REF!</definedName>
    <definedName name="______lbc23">#REF!</definedName>
    <definedName name="______lbc24" localSheetId="4">#REF!</definedName>
    <definedName name="______lbc24" localSheetId="5">#REF!</definedName>
    <definedName name="______lbc24" localSheetId="7">#REF!</definedName>
    <definedName name="______lbc24" localSheetId="0">#REF!</definedName>
    <definedName name="______lbc24" localSheetId="6">#REF!</definedName>
    <definedName name="______lbc24" localSheetId="1">#REF!</definedName>
    <definedName name="______lbc24">#REF!</definedName>
    <definedName name="______lbc25" localSheetId="4">#REF!</definedName>
    <definedName name="______lbc25" localSheetId="5">#REF!</definedName>
    <definedName name="______lbc25" localSheetId="7">#REF!</definedName>
    <definedName name="______lbc25" localSheetId="0">#REF!</definedName>
    <definedName name="______lbc25" localSheetId="6">#REF!</definedName>
    <definedName name="______lbc25" localSheetId="1">#REF!</definedName>
    <definedName name="______lbc25">#REF!</definedName>
    <definedName name="______lbc26" localSheetId="4">#REF!</definedName>
    <definedName name="______lbc26" localSheetId="5">#REF!</definedName>
    <definedName name="______lbc26" localSheetId="7">#REF!</definedName>
    <definedName name="______lbc26" localSheetId="0">#REF!</definedName>
    <definedName name="______lbc26" localSheetId="6">#REF!</definedName>
    <definedName name="______lbc26" localSheetId="1">#REF!</definedName>
    <definedName name="______lbc26">#REF!</definedName>
    <definedName name="______lbc27" localSheetId="4">#REF!</definedName>
    <definedName name="______lbc27" localSheetId="5">#REF!</definedName>
    <definedName name="______lbc27" localSheetId="7">#REF!</definedName>
    <definedName name="______lbc27" localSheetId="0">#REF!</definedName>
    <definedName name="______lbc27" localSheetId="6">#REF!</definedName>
    <definedName name="______lbc27" localSheetId="1">#REF!</definedName>
    <definedName name="______lbc27">#REF!</definedName>
    <definedName name="______lbc28" localSheetId="4">#REF!</definedName>
    <definedName name="______lbc28" localSheetId="5">#REF!</definedName>
    <definedName name="______lbc28" localSheetId="7">#REF!</definedName>
    <definedName name="______lbc28" localSheetId="0">#REF!</definedName>
    <definedName name="______lbc28" localSheetId="6">#REF!</definedName>
    <definedName name="______lbc28" localSheetId="1">#REF!</definedName>
    <definedName name="______lbc28">#REF!</definedName>
    <definedName name="______lbc29" localSheetId="4">#REF!</definedName>
    <definedName name="______lbc29" localSheetId="5">#REF!</definedName>
    <definedName name="______lbc29" localSheetId="7">#REF!</definedName>
    <definedName name="______lbc29" localSheetId="0">#REF!</definedName>
    <definedName name="______lbc29" localSheetId="6">#REF!</definedName>
    <definedName name="______lbc29" localSheetId="1">#REF!</definedName>
    <definedName name="______lbc29">#REF!</definedName>
    <definedName name="______lbc3" localSheetId="4">#REF!</definedName>
    <definedName name="______lbc3" localSheetId="5">#REF!</definedName>
    <definedName name="______lbc3" localSheetId="7">#REF!</definedName>
    <definedName name="______lbc3" localSheetId="0">#REF!</definedName>
    <definedName name="______lbc3" localSheetId="6">#REF!</definedName>
    <definedName name="______lbc3" localSheetId="1">#REF!</definedName>
    <definedName name="______lbc3">#REF!</definedName>
    <definedName name="______lbc31" localSheetId="4">#REF!</definedName>
    <definedName name="______lbc31" localSheetId="5">#REF!</definedName>
    <definedName name="______lbc31" localSheetId="7">#REF!</definedName>
    <definedName name="______lbc31" localSheetId="0">#REF!</definedName>
    <definedName name="______lbc31" localSheetId="6">#REF!</definedName>
    <definedName name="______lbc31" localSheetId="1">#REF!</definedName>
    <definedName name="______lbc31">#REF!</definedName>
    <definedName name="______lbc32" localSheetId="4">#REF!</definedName>
    <definedName name="______lbc32" localSheetId="5">#REF!</definedName>
    <definedName name="______lbc32" localSheetId="7">#REF!</definedName>
    <definedName name="______lbc32" localSheetId="0">#REF!</definedName>
    <definedName name="______lbc32" localSheetId="6">#REF!</definedName>
    <definedName name="______lbc32" localSheetId="1">#REF!</definedName>
    <definedName name="______lbc32">#REF!</definedName>
    <definedName name="______lbc4" localSheetId="4">#REF!</definedName>
    <definedName name="______lbc4" localSheetId="5">#REF!</definedName>
    <definedName name="______lbc4" localSheetId="7">#REF!</definedName>
    <definedName name="______lbc4" localSheetId="0">#REF!</definedName>
    <definedName name="______lbc4" localSheetId="6">#REF!</definedName>
    <definedName name="______lbc4" localSheetId="1">#REF!</definedName>
    <definedName name="______lbc4">#REF!</definedName>
    <definedName name="______lbc5" localSheetId="4">#REF!</definedName>
    <definedName name="______lbc5" localSheetId="5">#REF!</definedName>
    <definedName name="______lbc5" localSheetId="7">#REF!</definedName>
    <definedName name="______lbc5" localSheetId="0">#REF!</definedName>
    <definedName name="______lbc5" localSheetId="6">#REF!</definedName>
    <definedName name="______lbc5" localSheetId="1">#REF!</definedName>
    <definedName name="______lbc5">#REF!</definedName>
    <definedName name="______lbc6" localSheetId="4">#REF!</definedName>
    <definedName name="______lbc6" localSheetId="5">#REF!</definedName>
    <definedName name="______lbc6" localSheetId="7">#REF!</definedName>
    <definedName name="______lbc6" localSheetId="0">#REF!</definedName>
    <definedName name="______lbc6" localSheetId="6">#REF!</definedName>
    <definedName name="______lbc6" localSheetId="1">#REF!</definedName>
    <definedName name="______lbc6">#REF!</definedName>
    <definedName name="______lbc7" localSheetId="4">#REF!</definedName>
    <definedName name="______lbc7" localSheetId="5">#REF!</definedName>
    <definedName name="______lbc7" localSheetId="7">#REF!</definedName>
    <definedName name="______lbc7" localSheetId="0">#REF!</definedName>
    <definedName name="______lbc7" localSheetId="6">#REF!</definedName>
    <definedName name="______lbc7" localSheetId="1">#REF!</definedName>
    <definedName name="______lbc7">#REF!</definedName>
    <definedName name="______lbc8" localSheetId="4">#REF!</definedName>
    <definedName name="______lbc8" localSheetId="5">#REF!</definedName>
    <definedName name="______lbc8" localSheetId="7">#REF!</definedName>
    <definedName name="______lbc8" localSheetId="0">#REF!</definedName>
    <definedName name="______lbc8" localSheetId="6">#REF!</definedName>
    <definedName name="______lbc8" localSheetId="1">#REF!</definedName>
    <definedName name="______lbc8">#REF!</definedName>
    <definedName name="______lbc9" localSheetId="4">#REF!</definedName>
    <definedName name="______lbc9" localSheetId="5">#REF!</definedName>
    <definedName name="______lbc9" localSheetId="7">#REF!</definedName>
    <definedName name="______lbc9" localSheetId="0">#REF!</definedName>
    <definedName name="______lbc9" localSheetId="6">#REF!</definedName>
    <definedName name="______lbc9" localSheetId="1">#REF!</definedName>
    <definedName name="______lbc9">#REF!</definedName>
    <definedName name="______ld26" localSheetId="4">#REF!</definedName>
    <definedName name="______ld26" localSheetId="5">#REF!</definedName>
    <definedName name="______ld26" localSheetId="7">#REF!</definedName>
    <definedName name="______ld26" localSheetId="0">#REF!</definedName>
    <definedName name="______ld26" localSheetId="6">#REF!</definedName>
    <definedName name="______ld26" localSheetId="1">#REF!</definedName>
    <definedName name="______ld26">#REF!</definedName>
    <definedName name="______ld31" localSheetId="4">#REF!</definedName>
    <definedName name="______ld31" localSheetId="5">#REF!</definedName>
    <definedName name="______ld31" localSheetId="7">#REF!</definedName>
    <definedName name="______ld31" localSheetId="0">#REF!</definedName>
    <definedName name="______ld31" localSheetId="6">#REF!</definedName>
    <definedName name="______ld31" localSheetId="1">#REF!</definedName>
    <definedName name="______ld31">#REF!</definedName>
    <definedName name="______le31" localSheetId="4">#REF!</definedName>
    <definedName name="______le31" localSheetId="5">#REF!</definedName>
    <definedName name="______le31" localSheetId="7">#REF!</definedName>
    <definedName name="______le31" localSheetId="0">#REF!</definedName>
    <definedName name="______le31" localSheetId="6">#REF!</definedName>
    <definedName name="______le31" localSheetId="1">#REF!</definedName>
    <definedName name="______le31">#REF!</definedName>
    <definedName name="______lf31" localSheetId="4">#REF!</definedName>
    <definedName name="______lf31" localSheetId="5">#REF!</definedName>
    <definedName name="______lf31" localSheetId="7">#REF!</definedName>
    <definedName name="______lf31" localSheetId="0">#REF!</definedName>
    <definedName name="______lf31" localSheetId="6">#REF!</definedName>
    <definedName name="______lf31" localSheetId="1">#REF!</definedName>
    <definedName name="______lf31">#REF!</definedName>
    <definedName name="______x10" localSheetId="4">#REF!</definedName>
    <definedName name="______x10" localSheetId="5">#REF!</definedName>
    <definedName name="______x10" localSheetId="7">#REF!</definedName>
    <definedName name="______x10" localSheetId="0">#REF!</definedName>
    <definedName name="______x10" localSheetId="6">#REF!</definedName>
    <definedName name="______x10" localSheetId="1">#REF!</definedName>
    <definedName name="______x10">#REF!</definedName>
    <definedName name="______x11" localSheetId="4">#REF!</definedName>
    <definedName name="______x11" localSheetId="5">#REF!</definedName>
    <definedName name="______x11" localSheetId="7">#REF!</definedName>
    <definedName name="______x11" localSheetId="0">#REF!</definedName>
    <definedName name="______x11" localSheetId="6">#REF!</definedName>
    <definedName name="______x11" localSheetId="1">#REF!</definedName>
    <definedName name="______x11">#REF!</definedName>
    <definedName name="______x12" localSheetId="4">#REF!</definedName>
    <definedName name="______x12" localSheetId="5">#REF!</definedName>
    <definedName name="______x12" localSheetId="7">#REF!</definedName>
    <definedName name="______x12" localSheetId="0">#REF!</definedName>
    <definedName name="______x12" localSheetId="6">#REF!</definedName>
    <definedName name="______x12" localSheetId="1">#REF!</definedName>
    <definedName name="______x12">#REF!</definedName>
    <definedName name="______x13" localSheetId="4">#REF!</definedName>
    <definedName name="______x13" localSheetId="5">#REF!</definedName>
    <definedName name="______x13" localSheetId="7">#REF!</definedName>
    <definedName name="______x13" localSheetId="0">#REF!</definedName>
    <definedName name="______x13" localSheetId="6">#REF!</definedName>
    <definedName name="______x13" localSheetId="1">#REF!</definedName>
    <definedName name="______x13">#REF!</definedName>
    <definedName name="______x14" localSheetId="4">#REF!</definedName>
    <definedName name="______x14" localSheetId="5">#REF!</definedName>
    <definedName name="______x14" localSheetId="7">#REF!</definedName>
    <definedName name="______x14" localSheetId="0">#REF!</definedName>
    <definedName name="______x14" localSheetId="6">#REF!</definedName>
    <definedName name="______x14" localSheetId="1">#REF!</definedName>
    <definedName name="______x14">#REF!</definedName>
    <definedName name="______x15" localSheetId="4">#REF!</definedName>
    <definedName name="______x15" localSheetId="5">#REF!</definedName>
    <definedName name="______x15" localSheetId="7">#REF!</definedName>
    <definedName name="______x15" localSheetId="0">#REF!</definedName>
    <definedName name="______x15" localSheetId="6">#REF!</definedName>
    <definedName name="______x15" localSheetId="1">#REF!</definedName>
    <definedName name="______x15">#REF!</definedName>
    <definedName name="______x16" localSheetId="4">#REF!</definedName>
    <definedName name="______x16" localSheetId="5">#REF!</definedName>
    <definedName name="______x16" localSheetId="7">#REF!</definedName>
    <definedName name="______x16" localSheetId="0">#REF!</definedName>
    <definedName name="______x16" localSheetId="6">#REF!</definedName>
    <definedName name="______x16" localSheetId="1">#REF!</definedName>
    <definedName name="______x16">#REF!</definedName>
    <definedName name="______x17" localSheetId="4">#REF!</definedName>
    <definedName name="______x17" localSheetId="5">#REF!</definedName>
    <definedName name="______x17" localSheetId="7">#REF!</definedName>
    <definedName name="______x17" localSheetId="0">#REF!</definedName>
    <definedName name="______x17" localSheetId="6">#REF!</definedName>
    <definedName name="______x17" localSheetId="1">#REF!</definedName>
    <definedName name="______x17">#REF!</definedName>
    <definedName name="______x18" localSheetId="4">#REF!</definedName>
    <definedName name="______x18" localSheetId="5">#REF!</definedName>
    <definedName name="______x18" localSheetId="7">#REF!</definedName>
    <definedName name="______x18" localSheetId="0">#REF!</definedName>
    <definedName name="______x18" localSheetId="6">#REF!</definedName>
    <definedName name="______x18" localSheetId="1">#REF!</definedName>
    <definedName name="______x18">#REF!</definedName>
    <definedName name="______x19" localSheetId="4">#REF!</definedName>
    <definedName name="______x19" localSheetId="5">#REF!</definedName>
    <definedName name="______x19" localSheetId="7">#REF!</definedName>
    <definedName name="______x19" localSheetId="0">#REF!</definedName>
    <definedName name="______x19" localSheetId="6">#REF!</definedName>
    <definedName name="______x19" localSheetId="1">#REF!</definedName>
    <definedName name="______x19">#REF!</definedName>
    <definedName name="______x20" localSheetId="4">#REF!</definedName>
    <definedName name="______x20" localSheetId="5">#REF!</definedName>
    <definedName name="______x20" localSheetId="7">#REF!</definedName>
    <definedName name="______x20" localSheetId="0">#REF!</definedName>
    <definedName name="______x20" localSheetId="6">#REF!</definedName>
    <definedName name="______x20" localSheetId="1">#REF!</definedName>
    <definedName name="______x20">#REF!</definedName>
    <definedName name="______x21" localSheetId="4">#REF!</definedName>
    <definedName name="______x21" localSheetId="5">#REF!</definedName>
    <definedName name="______x21" localSheetId="7">#REF!</definedName>
    <definedName name="______x21" localSheetId="0">#REF!</definedName>
    <definedName name="______x21" localSheetId="6">#REF!</definedName>
    <definedName name="______x21" localSheetId="1">#REF!</definedName>
    <definedName name="______x21">#REF!</definedName>
    <definedName name="______x22" localSheetId="4">#REF!</definedName>
    <definedName name="______x22" localSheetId="5">#REF!</definedName>
    <definedName name="______x22" localSheetId="7">#REF!</definedName>
    <definedName name="______x22" localSheetId="0">#REF!</definedName>
    <definedName name="______x22" localSheetId="6">#REF!</definedName>
    <definedName name="______x22" localSheetId="1">#REF!</definedName>
    <definedName name="______x22">#REF!</definedName>
    <definedName name="______x23" localSheetId="4">#REF!</definedName>
    <definedName name="______x23" localSheetId="5">#REF!</definedName>
    <definedName name="______x23" localSheetId="7">#REF!</definedName>
    <definedName name="______x23" localSheetId="0">#REF!</definedName>
    <definedName name="______x23" localSheetId="6">#REF!</definedName>
    <definedName name="______x23" localSheetId="1">#REF!</definedName>
    <definedName name="______x23">#REF!</definedName>
    <definedName name="______x24" localSheetId="4">#REF!</definedName>
    <definedName name="______x24" localSheetId="5">#REF!</definedName>
    <definedName name="______x24" localSheetId="7">#REF!</definedName>
    <definedName name="______x24" localSheetId="0">#REF!</definedName>
    <definedName name="______x24" localSheetId="6">#REF!</definedName>
    <definedName name="______x24" localSheetId="1">#REF!</definedName>
    <definedName name="______x24">#REF!</definedName>
    <definedName name="______x25" localSheetId="4">#REF!</definedName>
    <definedName name="______x25" localSheetId="5">#REF!</definedName>
    <definedName name="______x25" localSheetId="7">#REF!</definedName>
    <definedName name="______x25" localSheetId="0">#REF!</definedName>
    <definedName name="______x25" localSheetId="6">#REF!</definedName>
    <definedName name="______x25" localSheetId="1">#REF!</definedName>
    <definedName name="______x25">#REF!</definedName>
    <definedName name="______x28" localSheetId="4">#REF!</definedName>
    <definedName name="______x28" localSheetId="5">#REF!</definedName>
    <definedName name="______x28" localSheetId="7">#REF!</definedName>
    <definedName name="______x28" localSheetId="0">#REF!</definedName>
    <definedName name="______x28" localSheetId="6">#REF!</definedName>
    <definedName name="______x28" localSheetId="1">#REF!</definedName>
    <definedName name="______x28">#REF!</definedName>
    <definedName name="______x29" localSheetId="4">#REF!</definedName>
    <definedName name="______x29" localSheetId="5">#REF!</definedName>
    <definedName name="______x29" localSheetId="7">#REF!</definedName>
    <definedName name="______x29" localSheetId="0">#REF!</definedName>
    <definedName name="______x29" localSheetId="6">#REF!</definedName>
    <definedName name="______x29" localSheetId="1">#REF!</definedName>
    <definedName name="______x29">#REF!</definedName>
    <definedName name="______x32" localSheetId="4">#REF!</definedName>
    <definedName name="______x32" localSheetId="5">#REF!</definedName>
    <definedName name="______x32" localSheetId="7">#REF!</definedName>
    <definedName name="______x32" localSheetId="0">#REF!</definedName>
    <definedName name="______x32" localSheetId="6">#REF!</definedName>
    <definedName name="______x32" localSheetId="1">#REF!</definedName>
    <definedName name="______x32">#REF!</definedName>
    <definedName name="______x4" localSheetId="4">#REF!</definedName>
    <definedName name="______x4" localSheetId="5">#REF!</definedName>
    <definedName name="______x4" localSheetId="7">#REF!</definedName>
    <definedName name="______x4" localSheetId="0">#REF!</definedName>
    <definedName name="______x4" localSheetId="6">#REF!</definedName>
    <definedName name="______x4" localSheetId="1">#REF!</definedName>
    <definedName name="______x4">#REF!</definedName>
    <definedName name="______x5" localSheetId="4">#REF!</definedName>
    <definedName name="______x5" localSheetId="5">#REF!</definedName>
    <definedName name="______x5" localSheetId="7">#REF!</definedName>
    <definedName name="______x5" localSheetId="0">#REF!</definedName>
    <definedName name="______x5" localSheetId="6">#REF!</definedName>
    <definedName name="______x5" localSheetId="1">#REF!</definedName>
    <definedName name="______x5">#REF!</definedName>
    <definedName name="______x6" localSheetId="4">#REF!</definedName>
    <definedName name="______x6" localSheetId="5">#REF!</definedName>
    <definedName name="______x6" localSheetId="7">#REF!</definedName>
    <definedName name="______x6" localSheetId="0">#REF!</definedName>
    <definedName name="______x6" localSheetId="6">#REF!</definedName>
    <definedName name="______x6" localSheetId="1">#REF!</definedName>
    <definedName name="______x6">#REF!</definedName>
    <definedName name="______x7" localSheetId="4">#REF!</definedName>
    <definedName name="______x7" localSheetId="5">#REF!</definedName>
    <definedName name="______x7" localSheetId="7">#REF!</definedName>
    <definedName name="______x7" localSheetId="0">#REF!</definedName>
    <definedName name="______x7" localSheetId="6">#REF!</definedName>
    <definedName name="______x7" localSheetId="1">#REF!</definedName>
    <definedName name="______x7">#REF!</definedName>
    <definedName name="______x8" localSheetId="4">#REF!</definedName>
    <definedName name="______x8" localSheetId="5">#REF!</definedName>
    <definedName name="______x8" localSheetId="7">#REF!</definedName>
    <definedName name="______x8" localSheetId="0">#REF!</definedName>
    <definedName name="______x8" localSheetId="6">#REF!</definedName>
    <definedName name="______x8" localSheetId="1">#REF!</definedName>
    <definedName name="______x8">#REF!</definedName>
    <definedName name="______x9" localSheetId="4">#REF!</definedName>
    <definedName name="______x9" localSheetId="5">#REF!</definedName>
    <definedName name="______x9" localSheetId="7">#REF!</definedName>
    <definedName name="______x9" localSheetId="0">#REF!</definedName>
    <definedName name="______x9" localSheetId="6">#REF!</definedName>
    <definedName name="______x9" localSheetId="1">#REF!</definedName>
    <definedName name="______x9">#REF!</definedName>
    <definedName name="_____la29" localSheetId="4">#REF!</definedName>
    <definedName name="_____la29" localSheetId="5">#REF!</definedName>
    <definedName name="_____la29" localSheetId="7">#REF!</definedName>
    <definedName name="_____la29" localSheetId="0">#REF!</definedName>
    <definedName name="_____la29" localSheetId="6">#REF!</definedName>
    <definedName name="_____la29" localSheetId="1">#REF!</definedName>
    <definedName name="_____la29">#REF!</definedName>
    <definedName name="_____la3" localSheetId="4">#REF!</definedName>
    <definedName name="_____la3" localSheetId="5">#REF!</definedName>
    <definedName name="_____la3" localSheetId="7">#REF!</definedName>
    <definedName name="_____la3" localSheetId="0">#REF!</definedName>
    <definedName name="_____la3" localSheetId="6">#REF!</definedName>
    <definedName name="_____la3" localSheetId="1">#REF!</definedName>
    <definedName name="_____la3">#REF!</definedName>
    <definedName name="_____la31" localSheetId="4">#REF!</definedName>
    <definedName name="_____la31" localSheetId="5">#REF!</definedName>
    <definedName name="_____la31" localSheetId="7">#REF!</definedName>
    <definedName name="_____la31" localSheetId="0">#REF!</definedName>
    <definedName name="_____la31" localSheetId="6">#REF!</definedName>
    <definedName name="_____la31" localSheetId="1">#REF!</definedName>
    <definedName name="_____la31">#REF!</definedName>
    <definedName name="_____la32" localSheetId="4">#REF!</definedName>
    <definedName name="_____la32" localSheetId="5">#REF!</definedName>
    <definedName name="_____la32" localSheetId="7">#REF!</definedName>
    <definedName name="_____la32" localSheetId="0">#REF!</definedName>
    <definedName name="_____la32" localSheetId="6">#REF!</definedName>
    <definedName name="_____la32" localSheetId="1">#REF!</definedName>
    <definedName name="_____la32">#REF!</definedName>
    <definedName name="_____la4" localSheetId="4">#REF!</definedName>
    <definedName name="_____la4" localSheetId="5">#REF!</definedName>
    <definedName name="_____la4" localSheetId="7">#REF!</definedName>
    <definedName name="_____la4" localSheetId="0">#REF!</definedName>
    <definedName name="_____la4" localSheetId="6">#REF!</definedName>
    <definedName name="_____la4" localSheetId="1">#REF!</definedName>
    <definedName name="_____la4">#REF!</definedName>
    <definedName name="_____la5" localSheetId="4">#REF!</definedName>
    <definedName name="_____la5" localSheetId="5">#REF!</definedName>
    <definedName name="_____la5" localSheetId="7">#REF!</definedName>
    <definedName name="_____la5" localSheetId="0">#REF!</definedName>
    <definedName name="_____la5" localSheetId="6">#REF!</definedName>
    <definedName name="_____la5" localSheetId="1">#REF!</definedName>
    <definedName name="_____la5">#REF!</definedName>
    <definedName name="_____la6" localSheetId="4">#REF!</definedName>
    <definedName name="_____la6" localSheetId="5">#REF!</definedName>
    <definedName name="_____la6" localSheetId="7">#REF!</definedName>
    <definedName name="_____la6" localSheetId="0">#REF!</definedName>
    <definedName name="_____la6" localSheetId="6">#REF!</definedName>
    <definedName name="_____la6" localSheetId="1">#REF!</definedName>
    <definedName name="_____la6">#REF!</definedName>
    <definedName name="_____la7" localSheetId="4">#REF!</definedName>
    <definedName name="_____la7" localSheetId="5">#REF!</definedName>
    <definedName name="_____la7" localSheetId="7">#REF!</definedName>
    <definedName name="_____la7" localSheetId="0">#REF!</definedName>
    <definedName name="_____la7" localSheetId="6">#REF!</definedName>
    <definedName name="_____la7" localSheetId="1">#REF!</definedName>
    <definedName name="_____la7">#REF!</definedName>
    <definedName name="_____la8" localSheetId="4">#REF!</definedName>
    <definedName name="_____la8" localSheetId="5">#REF!</definedName>
    <definedName name="_____la8" localSheetId="7">#REF!</definedName>
    <definedName name="_____la8" localSheetId="0">#REF!</definedName>
    <definedName name="_____la8" localSheetId="6">#REF!</definedName>
    <definedName name="_____la8" localSheetId="1">#REF!</definedName>
    <definedName name="_____la8">#REF!</definedName>
    <definedName name="_____la9" localSheetId="4">#REF!</definedName>
    <definedName name="_____la9" localSheetId="5">#REF!</definedName>
    <definedName name="_____la9" localSheetId="7">#REF!</definedName>
    <definedName name="_____la9" localSheetId="0">#REF!</definedName>
    <definedName name="_____la9" localSheetId="6">#REF!</definedName>
    <definedName name="_____la9" localSheetId="1">#REF!</definedName>
    <definedName name="_____la9">#REF!</definedName>
    <definedName name="_____lb1" localSheetId="4">#REF!</definedName>
    <definedName name="_____lb1" localSheetId="5">#REF!</definedName>
    <definedName name="_____lb1" localSheetId="7">#REF!</definedName>
    <definedName name="_____lb1" localSheetId="0">#REF!</definedName>
    <definedName name="_____lb1" localSheetId="6">#REF!</definedName>
    <definedName name="_____lb1" localSheetId="1">#REF!</definedName>
    <definedName name="_____lb1">#REF!</definedName>
    <definedName name="_____lb10" localSheetId="4">#REF!</definedName>
    <definedName name="_____lb10" localSheetId="5">#REF!</definedName>
    <definedName name="_____lb10" localSheetId="7">#REF!</definedName>
    <definedName name="_____lb10" localSheetId="0">#REF!</definedName>
    <definedName name="_____lb10" localSheetId="6">#REF!</definedName>
    <definedName name="_____lb10" localSheetId="1">#REF!</definedName>
    <definedName name="_____lb10">#REF!</definedName>
    <definedName name="_____lb11" localSheetId="4">#REF!</definedName>
    <definedName name="_____lb11" localSheetId="5">#REF!</definedName>
    <definedName name="_____lb11" localSheetId="7">#REF!</definedName>
    <definedName name="_____lb11" localSheetId="0">#REF!</definedName>
    <definedName name="_____lb11" localSheetId="6">#REF!</definedName>
    <definedName name="_____lb11" localSheetId="1">#REF!</definedName>
    <definedName name="_____lb11">#REF!</definedName>
    <definedName name="_____lb12" localSheetId="4">#REF!</definedName>
    <definedName name="_____lb12" localSheetId="5">#REF!</definedName>
    <definedName name="_____lb12" localSheetId="7">#REF!</definedName>
    <definedName name="_____lb12" localSheetId="0">#REF!</definedName>
    <definedName name="_____lb12" localSheetId="6">#REF!</definedName>
    <definedName name="_____lb12" localSheetId="1">#REF!</definedName>
    <definedName name="_____lb12">#REF!</definedName>
    <definedName name="_____lb13" localSheetId="4">#REF!</definedName>
    <definedName name="_____lb13" localSheetId="5">#REF!</definedName>
    <definedName name="_____lb13" localSheetId="7">#REF!</definedName>
    <definedName name="_____lb13" localSheetId="0">#REF!</definedName>
    <definedName name="_____lb13" localSheetId="6">#REF!</definedName>
    <definedName name="_____lb13" localSheetId="1">#REF!</definedName>
    <definedName name="_____lb13">#REF!</definedName>
    <definedName name="_____lb14" localSheetId="4">#REF!</definedName>
    <definedName name="_____lb14" localSheetId="5">#REF!</definedName>
    <definedName name="_____lb14" localSheetId="7">#REF!</definedName>
    <definedName name="_____lb14" localSheetId="0">#REF!</definedName>
    <definedName name="_____lb14" localSheetId="6">#REF!</definedName>
    <definedName name="_____lb14" localSheetId="1">#REF!</definedName>
    <definedName name="_____lb14">#REF!</definedName>
    <definedName name="_____lb15" localSheetId="4">#REF!</definedName>
    <definedName name="_____lb15" localSheetId="5">#REF!</definedName>
    <definedName name="_____lb15" localSheetId="7">#REF!</definedName>
    <definedName name="_____lb15" localSheetId="0">#REF!</definedName>
    <definedName name="_____lb15" localSheetId="6">#REF!</definedName>
    <definedName name="_____lb15" localSheetId="1">#REF!</definedName>
    <definedName name="_____lb15">#REF!</definedName>
    <definedName name="_____lb16" localSheetId="4">#REF!</definedName>
    <definedName name="_____lb16" localSheetId="5">#REF!</definedName>
    <definedName name="_____lb16" localSheetId="7">#REF!</definedName>
    <definedName name="_____lb16" localSheetId="0">#REF!</definedName>
    <definedName name="_____lb16" localSheetId="6">#REF!</definedName>
    <definedName name="_____lb16" localSheetId="1">#REF!</definedName>
    <definedName name="_____lb16">#REF!</definedName>
    <definedName name="_____lb17" localSheetId="4">#REF!</definedName>
    <definedName name="_____lb17" localSheetId="5">#REF!</definedName>
    <definedName name="_____lb17" localSheetId="7">#REF!</definedName>
    <definedName name="_____lb17" localSheetId="0">#REF!</definedName>
    <definedName name="_____lb17" localSheetId="6">#REF!</definedName>
    <definedName name="_____lb17" localSheetId="1">#REF!</definedName>
    <definedName name="_____lb17">#REF!</definedName>
    <definedName name="_____lb18" localSheetId="4">#REF!</definedName>
    <definedName name="_____lb18" localSheetId="5">#REF!</definedName>
    <definedName name="_____lb18" localSheetId="7">#REF!</definedName>
    <definedName name="_____lb18" localSheetId="0">#REF!</definedName>
    <definedName name="_____lb18" localSheetId="6">#REF!</definedName>
    <definedName name="_____lb18" localSheetId="1">#REF!</definedName>
    <definedName name="_____lb18">#REF!</definedName>
    <definedName name="_____lb19" localSheetId="4">#REF!</definedName>
    <definedName name="_____lb19" localSheetId="5">#REF!</definedName>
    <definedName name="_____lb19" localSheetId="7">#REF!</definedName>
    <definedName name="_____lb19" localSheetId="0">#REF!</definedName>
    <definedName name="_____lb19" localSheetId="6">#REF!</definedName>
    <definedName name="_____lb19" localSheetId="1">#REF!</definedName>
    <definedName name="_____lb19">#REF!</definedName>
    <definedName name="_____lb2" localSheetId="4">#REF!</definedName>
    <definedName name="_____lb2" localSheetId="5">#REF!</definedName>
    <definedName name="_____lb2" localSheetId="7">#REF!</definedName>
    <definedName name="_____lb2" localSheetId="0">#REF!</definedName>
    <definedName name="_____lb2" localSheetId="6">#REF!</definedName>
    <definedName name="_____lb2" localSheetId="1">#REF!</definedName>
    <definedName name="_____lb2">#REF!</definedName>
    <definedName name="_____lb20" localSheetId="4">#REF!</definedName>
    <definedName name="_____lb20" localSheetId="5">#REF!</definedName>
    <definedName name="_____lb20" localSheetId="7">#REF!</definedName>
    <definedName name="_____lb20" localSheetId="0">#REF!</definedName>
    <definedName name="_____lb20" localSheetId="6">#REF!</definedName>
    <definedName name="_____lb20" localSheetId="1">#REF!</definedName>
    <definedName name="_____lb20">#REF!</definedName>
    <definedName name="_____lb21" localSheetId="4">#REF!</definedName>
    <definedName name="_____lb21" localSheetId="5">#REF!</definedName>
    <definedName name="_____lb21" localSheetId="7">#REF!</definedName>
    <definedName name="_____lb21" localSheetId="0">#REF!</definedName>
    <definedName name="_____lb21" localSheetId="6">#REF!</definedName>
    <definedName name="_____lb21" localSheetId="1">#REF!</definedName>
    <definedName name="_____lb21">#REF!</definedName>
    <definedName name="_____lb22" localSheetId="4">#REF!</definedName>
    <definedName name="_____lb22" localSheetId="5">#REF!</definedName>
    <definedName name="_____lb22" localSheetId="7">#REF!</definedName>
    <definedName name="_____lb22" localSheetId="0">#REF!</definedName>
    <definedName name="_____lb22" localSheetId="6">#REF!</definedName>
    <definedName name="_____lb22" localSheetId="1">#REF!</definedName>
    <definedName name="_____lb22">#REF!</definedName>
    <definedName name="_____lb23" localSheetId="4">#REF!</definedName>
    <definedName name="_____lb23" localSheetId="5">#REF!</definedName>
    <definedName name="_____lb23" localSheetId="7">#REF!</definedName>
    <definedName name="_____lb23" localSheetId="0">#REF!</definedName>
    <definedName name="_____lb23" localSheetId="6">#REF!</definedName>
    <definedName name="_____lb23" localSheetId="1">#REF!</definedName>
    <definedName name="_____lb23">#REF!</definedName>
    <definedName name="_____lb24" localSheetId="4">#REF!</definedName>
    <definedName name="_____lb24" localSheetId="5">#REF!</definedName>
    <definedName name="_____lb24" localSheetId="7">#REF!</definedName>
    <definedName name="_____lb24" localSheetId="0">#REF!</definedName>
    <definedName name="_____lb24" localSheetId="6">#REF!</definedName>
    <definedName name="_____lb24" localSheetId="1">#REF!</definedName>
    <definedName name="_____lb24">#REF!</definedName>
    <definedName name="_____lb25" localSheetId="4">#REF!</definedName>
    <definedName name="_____lb25" localSheetId="5">#REF!</definedName>
    <definedName name="_____lb25" localSheetId="7">#REF!</definedName>
    <definedName name="_____lb25" localSheetId="0">#REF!</definedName>
    <definedName name="_____lb25" localSheetId="6">#REF!</definedName>
    <definedName name="_____lb25" localSheetId="1">#REF!</definedName>
    <definedName name="_____lb25">#REF!</definedName>
    <definedName name="_____lb27" localSheetId="4">#REF!</definedName>
    <definedName name="_____lb27" localSheetId="5">#REF!</definedName>
    <definedName name="_____lb27" localSheetId="7">#REF!</definedName>
    <definedName name="_____lb27" localSheetId="0">#REF!</definedName>
    <definedName name="_____lb27" localSheetId="6">#REF!</definedName>
    <definedName name="_____lb27" localSheetId="1">#REF!</definedName>
    <definedName name="_____lb27">#REF!</definedName>
    <definedName name="_____lb28" localSheetId="4">#REF!</definedName>
    <definedName name="_____lb28" localSheetId="5">#REF!</definedName>
    <definedName name="_____lb28" localSheetId="7">#REF!</definedName>
    <definedName name="_____lb28" localSheetId="0">#REF!</definedName>
    <definedName name="_____lb28" localSheetId="6">#REF!</definedName>
    <definedName name="_____lb28" localSheetId="1">#REF!</definedName>
    <definedName name="_____lb28">#REF!</definedName>
    <definedName name="_____lb29" localSheetId="4">#REF!</definedName>
    <definedName name="_____lb29" localSheetId="5">#REF!</definedName>
    <definedName name="_____lb29" localSheetId="7">#REF!</definedName>
    <definedName name="_____lb29" localSheetId="0">#REF!</definedName>
    <definedName name="_____lb29" localSheetId="6">#REF!</definedName>
    <definedName name="_____lb29" localSheetId="1">#REF!</definedName>
    <definedName name="_____lb29">#REF!</definedName>
    <definedName name="_____lb3" localSheetId="4">#REF!</definedName>
    <definedName name="_____lb3" localSheetId="5">#REF!</definedName>
    <definedName name="_____lb3" localSheetId="7">#REF!</definedName>
    <definedName name="_____lb3" localSheetId="0">#REF!</definedName>
    <definedName name="_____lb3" localSheetId="6">#REF!</definedName>
    <definedName name="_____lb3" localSheetId="1">#REF!</definedName>
    <definedName name="_____lb3">#REF!</definedName>
    <definedName name="_____lb30" localSheetId="4">#REF!</definedName>
    <definedName name="_____lb30" localSheetId="5">#REF!</definedName>
    <definedName name="_____lb30" localSheetId="7">#REF!</definedName>
    <definedName name="_____lb30" localSheetId="0">#REF!</definedName>
    <definedName name="_____lb30" localSheetId="6">#REF!</definedName>
    <definedName name="_____lb30" localSheetId="1">#REF!</definedName>
    <definedName name="_____lb30">#REF!</definedName>
    <definedName name="_____lb31" localSheetId="4">#REF!</definedName>
    <definedName name="_____lb31" localSheetId="5">#REF!</definedName>
    <definedName name="_____lb31" localSheetId="7">#REF!</definedName>
    <definedName name="_____lb31" localSheetId="0">#REF!</definedName>
    <definedName name="_____lb31" localSheetId="6">#REF!</definedName>
    <definedName name="_____lb31" localSheetId="1">#REF!</definedName>
    <definedName name="_____lb31">#REF!</definedName>
    <definedName name="_____lb32" localSheetId="4">#REF!</definedName>
    <definedName name="_____lb32" localSheetId="5">#REF!</definedName>
    <definedName name="_____lb32" localSheetId="7">#REF!</definedName>
    <definedName name="_____lb32" localSheetId="0">#REF!</definedName>
    <definedName name="_____lb32" localSheetId="6">#REF!</definedName>
    <definedName name="_____lb32" localSheetId="1">#REF!</definedName>
    <definedName name="_____lb32">#REF!</definedName>
    <definedName name="_____lb4" localSheetId="4">#REF!</definedName>
    <definedName name="_____lb4" localSheetId="5">#REF!</definedName>
    <definedName name="_____lb4" localSheetId="7">#REF!</definedName>
    <definedName name="_____lb4" localSheetId="0">#REF!</definedName>
    <definedName name="_____lb4" localSheetId="6">#REF!</definedName>
    <definedName name="_____lb4" localSheetId="1">#REF!</definedName>
    <definedName name="_____lb4">#REF!</definedName>
    <definedName name="_____lb5" localSheetId="4">#REF!</definedName>
    <definedName name="_____lb5" localSheetId="5">#REF!</definedName>
    <definedName name="_____lb5" localSheetId="7">#REF!</definedName>
    <definedName name="_____lb5" localSheetId="0">#REF!</definedName>
    <definedName name="_____lb5" localSheetId="6">#REF!</definedName>
    <definedName name="_____lb5" localSheetId="1">#REF!</definedName>
    <definedName name="_____lb5">#REF!</definedName>
    <definedName name="_____lb6" localSheetId="4">#REF!</definedName>
    <definedName name="_____lb6" localSheetId="5">#REF!</definedName>
    <definedName name="_____lb6" localSheetId="7">#REF!</definedName>
    <definedName name="_____lb6" localSheetId="0">#REF!</definedName>
    <definedName name="_____lb6" localSheetId="6">#REF!</definedName>
    <definedName name="_____lb6" localSheetId="1">#REF!</definedName>
    <definedName name="_____lb6">#REF!</definedName>
    <definedName name="_____lb7" localSheetId="4">#REF!</definedName>
    <definedName name="_____lb7" localSheetId="5">#REF!</definedName>
    <definedName name="_____lb7" localSheetId="7">#REF!</definedName>
    <definedName name="_____lb7" localSheetId="0">#REF!</definedName>
    <definedName name="_____lb7" localSheetId="6">#REF!</definedName>
    <definedName name="_____lb7" localSheetId="1">#REF!</definedName>
    <definedName name="_____lb7">#REF!</definedName>
    <definedName name="_____lb8" localSheetId="4">#REF!</definedName>
    <definedName name="_____lb8" localSheetId="5">#REF!</definedName>
    <definedName name="_____lb8" localSheetId="7">#REF!</definedName>
    <definedName name="_____lb8" localSheetId="0">#REF!</definedName>
    <definedName name="_____lb8" localSheetId="6">#REF!</definedName>
    <definedName name="_____lb8" localSheetId="1">#REF!</definedName>
    <definedName name="_____lb8">#REF!</definedName>
    <definedName name="_____lb9" localSheetId="4">#REF!</definedName>
    <definedName name="_____lb9" localSheetId="5">#REF!</definedName>
    <definedName name="_____lb9" localSheetId="7">#REF!</definedName>
    <definedName name="_____lb9" localSheetId="0">#REF!</definedName>
    <definedName name="_____lb9" localSheetId="6">#REF!</definedName>
    <definedName name="_____lb9" localSheetId="1">#REF!</definedName>
    <definedName name="_____lb9">#REF!</definedName>
    <definedName name="_____lbc1" localSheetId="4">#REF!</definedName>
    <definedName name="_____lbc1" localSheetId="5">#REF!</definedName>
    <definedName name="_____lbc1" localSheetId="7">#REF!</definedName>
    <definedName name="_____lbc1" localSheetId="0">#REF!</definedName>
    <definedName name="_____lbc1" localSheetId="6">#REF!</definedName>
    <definedName name="_____lbc1" localSheetId="1">#REF!</definedName>
    <definedName name="_____lbc1">#REF!</definedName>
    <definedName name="_____lbc10" localSheetId="4">#REF!</definedName>
    <definedName name="_____lbc10" localSheetId="5">#REF!</definedName>
    <definedName name="_____lbc10" localSheetId="7">#REF!</definedName>
    <definedName name="_____lbc10" localSheetId="0">#REF!</definedName>
    <definedName name="_____lbc10" localSheetId="6">#REF!</definedName>
    <definedName name="_____lbc10" localSheetId="1">#REF!</definedName>
    <definedName name="_____lbc10">#REF!</definedName>
    <definedName name="_____lbc11" localSheetId="4">#REF!</definedName>
    <definedName name="_____lbc11" localSheetId="5">#REF!</definedName>
    <definedName name="_____lbc11" localSheetId="7">#REF!</definedName>
    <definedName name="_____lbc11" localSheetId="0">#REF!</definedName>
    <definedName name="_____lbc11" localSheetId="6">#REF!</definedName>
    <definedName name="_____lbc11" localSheetId="1">#REF!</definedName>
    <definedName name="_____lbc11">#REF!</definedName>
    <definedName name="_____lbc12" localSheetId="4">#REF!</definedName>
    <definedName name="_____lbc12" localSheetId="5">#REF!</definedName>
    <definedName name="_____lbc12" localSheetId="7">#REF!</definedName>
    <definedName name="_____lbc12" localSheetId="0">#REF!</definedName>
    <definedName name="_____lbc12" localSheetId="6">#REF!</definedName>
    <definedName name="_____lbc12" localSheetId="1">#REF!</definedName>
    <definedName name="_____lbc12">#REF!</definedName>
    <definedName name="_____lbc13" localSheetId="4">#REF!</definedName>
    <definedName name="_____lbc13" localSheetId="5">#REF!</definedName>
    <definedName name="_____lbc13" localSheetId="7">#REF!</definedName>
    <definedName name="_____lbc13" localSheetId="0">#REF!</definedName>
    <definedName name="_____lbc13" localSheetId="6">#REF!</definedName>
    <definedName name="_____lbc13" localSheetId="1">#REF!</definedName>
    <definedName name="_____lbc13">#REF!</definedName>
    <definedName name="_____lbc14" localSheetId="4">#REF!</definedName>
    <definedName name="_____lbc14" localSheetId="5">#REF!</definedName>
    <definedName name="_____lbc14" localSheetId="7">#REF!</definedName>
    <definedName name="_____lbc14" localSheetId="0">#REF!</definedName>
    <definedName name="_____lbc14" localSheetId="6">#REF!</definedName>
    <definedName name="_____lbc14" localSheetId="1">#REF!</definedName>
    <definedName name="_____lbc14">#REF!</definedName>
    <definedName name="_____lbc15" localSheetId="4">#REF!</definedName>
    <definedName name="_____lbc15" localSheetId="5">#REF!</definedName>
    <definedName name="_____lbc15" localSheetId="7">#REF!</definedName>
    <definedName name="_____lbc15" localSheetId="0">#REF!</definedName>
    <definedName name="_____lbc15" localSheetId="6">#REF!</definedName>
    <definedName name="_____lbc15" localSheetId="1">#REF!</definedName>
    <definedName name="_____lbc15">#REF!</definedName>
    <definedName name="_____lbc16" localSheetId="4">#REF!</definedName>
    <definedName name="_____lbc16" localSheetId="5">#REF!</definedName>
    <definedName name="_____lbc16" localSheetId="7">#REF!</definedName>
    <definedName name="_____lbc16" localSheetId="0">#REF!</definedName>
    <definedName name="_____lbc16" localSheetId="6">#REF!</definedName>
    <definedName name="_____lbc16" localSheetId="1">#REF!</definedName>
    <definedName name="_____lbc16">#REF!</definedName>
    <definedName name="_____lbc17" localSheetId="4">#REF!</definedName>
    <definedName name="_____lbc17" localSheetId="5">#REF!</definedName>
    <definedName name="_____lbc17" localSheetId="7">#REF!</definedName>
    <definedName name="_____lbc17" localSheetId="0">#REF!</definedName>
    <definedName name="_____lbc17" localSheetId="6">#REF!</definedName>
    <definedName name="_____lbc17" localSheetId="1">#REF!</definedName>
    <definedName name="_____lbc17">#REF!</definedName>
    <definedName name="_____lbc18" localSheetId="4">#REF!</definedName>
    <definedName name="_____lbc18" localSheetId="5">#REF!</definedName>
    <definedName name="_____lbc18" localSheetId="7">#REF!</definedName>
    <definedName name="_____lbc18" localSheetId="0">#REF!</definedName>
    <definedName name="_____lbc18" localSheetId="6">#REF!</definedName>
    <definedName name="_____lbc18" localSheetId="1">#REF!</definedName>
    <definedName name="_____lbc18">#REF!</definedName>
    <definedName name="_____lbc19" localSheetId="4">#REF!</definedName>
    <definedName name="_____lbc19" localSheetId="5">#REF!</definedName>
    <definedName name="_____lbc19" localSheetId="7">#REF!</definedName>
    <definedName name="_____lbc19" localSheetId="0">#REF!</definedName>
    <definedName name="_____lbc19" localSheetId="6">#REF!</definedName>
    <definedName name="_____lbc19" localSheetId="1">#REF!</definedName>
    <definedName name="_____lbc19">#REF!</definedName>
    <definedName name="_____lbc2" localSheetId="4">#REF!</definedName>
    <definedName name="_____lbc2" localSheetId="5">#REF!</definedName>
    <definedName name="_____lbc2" localSheetId="7">#REF!</definedName>
    <definedName name="_____lbc2" localSheetId="0">#REF!</definedName>
    <definedName name="_____lbc2" localSheetId="6">#REF!</definedName>
    <definedName name="_____lbc2" localSheetId="1">#REF!</definedName>
    <definedName name="_____lbc2">#REF!</definedName>
    <definedName name="_____lbc20" localSheetId="4">#REF!</definedName>
    <definedName name="_____lbc20" localSheetId="5">#REF!</definedName>
    <definedName name="_____lbc20" localSheetId="7">#REF!</definedName>
    <definedName name="_____lbc20" localSheetId="0">#REF!</definedName>
    <definedName name="_____lbc20" localSheetId="6">#REF!</definedName>
    <definedName name="_____lbc20" localSheetId="1">#REF!</definedName>
    <definedName name="_____lbc20">#REF!</definedName>
    <definedName name="_____lbc21" localSheetId="4">#REF!</definedName>
    <definedName name="_____lbc21" localSheetId="5">#REF!</definedName>
    <definedName name="_____lbc21" localSheetId="7">#REF!</definedName>
    <definedName name="_____lbc21" localSheetId="0">#REF!</definedName>
    <definedName name="_____lbc21" localSheetId="6">#REF!</definedName>
    <definedName name="_____lbc21" localSheetId="1">#REF!</definedName>
    <definedName name="_____lbc21">#REF!</definedName>
    <definedName name="_____lbc22" localSheetId="4">#REF!</definedName>
    <definedName name="_____lbc22" localSheetId="5">#REF!</definedName>
    <definedName name="_____lbc22" localSheetId="7">#REF!</definedName>
    <definedName name="_____lbc22" localSheetId="0">#REF!</definedName>
    <definedName name="_____lbc22" localSheetId="6">#REF!</definedName>
    <definedName name="_____lbc22" localSheetId="1">#REF!</definedName>
    <definedName name="_____lbc22">#REF!</definedName>
    <definedName name="_____lbc23" localSheetId="4">#REF!</definedName>
    <definedName name="_____lbc23" localSheetId="5">#REF!</definedName>
    <definedName name="_____lbc23" localSheetId="7">#REF!</definedName>
    <definedName name="_____lbc23" localSheetId="0">#REF!</definedName>
    <definedName name="_____lbc23" localSheetId="6">#REF!</definedName>
    <definedName name="_____lbc23" localSheetId="1">#REF!</definedName>
    <definedName name="_____lbc23">#REF!</definedName>
    <definedName name="_____lbc24" localSheetId="4">#REF!</definedName>
    <definedName name="_____lbc24" localSheetId="5">#REF!</definedName>
    <definedName name="_____lbc24" localSheetId="7">#REF!</definedName>
    <definedName name="_____lbc24" localSheetId="0">#REF!</definedName>
    <definedName name="_____lbc24" localSheetId="6">#REF!</definedName>
    <definedName name="_____lbc24" localSheetId="1">#REF!</definedName>
    <definedName name="_____lbc24">#REF!</definedName>
    <definedName name="_____lbc25" localSheetId="4">#REF!</definedName>
    <definedName name="_____lbc25" localSheetId="5">#REF!</definedName>
    <definedName name="_____lbc25" localSheetId="7">#REF!</definedName>
    <definedName name="_____lbc25" localSheetId="0">#REF!</definedName>
    <definedName name="_____lbc25" localSheetId="6">#REF!</definedName>
    <definedName name="_____lbc25" localSheetId="1">#REF!</definedName>
    <definedName name="_____lbc25">#REF!</definedName>
    <definedName name="_____lbc26" localSheetId="4">#REF!</definedName>
    <definedName name="_____lbc26" localSheetId="5">#REF!</definedName>
    <definedName name="_____lbc26" localSheetId="7">#REF!</definedName>
    <definedName name="_____lbc26" localSheetId="0">#REF!</definedName>
    <definedName name="_____lbc26" localSheetId="6">#REF!</definedName>
    <definedName name="_____lbc26" localSheetId="1">#REF!</definedName>
    <definedName name="_____lbc26">#REF!</definedName>
    <definedName name="_____lbc27" localSheetId="4">#REF!</definedName>
    <definedName name="_____lbc27" localSheetId="5">#REF!</definedName>
    <definedName name="_____lbc27" localSheetId="7">#REF!</definedName>
    <definedName name="_____lbc27" localSheetId="0">#REF!</definedName>
    <definedName name="_____lbc27" localSheetId="6">#REF!</definedName>
    <definedName name="_____lbc27" localSheetId="1">#REF!</definedName>
    <definedName name="_____lbc27">#REF!</definedName>
    <definedName name="_____lbc28" localSheetId="4">#REF!</definedName>
    <definedName name="_____lbc28" localSheetId="5">#REF!</definedName>
    <definedName name="_____lbc28" localSheetId="7">#REF!</definedName>
    <definedName name="_____lbc28" localSheetId="0">#REF!</definedName>
    <definedName name="_____lbc28" localSheetId="6">#REF!</definedName>
    <definedName name="_____lbc28" localSheetId="1">#REF!</definedName>
    <definedName name="_____lbc28">#REF!</definedName>
    <definedName name="_____lbc29" localSheetId="4">#REF!</definedName>
    <definedName name="_____lbc29" localSheetId="5">#REF!</definedName>
    <definedName name="_____lbc29" localSheetId="7">#REF!</definedName>
    <definedName name="_____lbc29" localSheetId="0">#REF!</definedName>
    <definedName name="_____lbc29" localSheetId="6">#REF!</definedName>
    <definedName name="_____lbc29" localSheetId="1">#REF!</definedName>
    <definedName name="_____lbc29">#REF!</definedName>
    <definedName name="_____lbc3" localSheetId="4">#REF!</definedName>
    <definedName name="_____lbc3" localSheetId="5">#REF!</definedName>
    <definedName name="_____lbc3" localSheetId="7">#REF!</definedName>
    <definedName name="_____lbc3" localSheetId="0">#REF!</definedName>
    <definedName name="_____lbc3" localSheetId="6">#REF!</definedName>
    <definedName name="_____lbc3" localSheetId="1">#REF!</definedName>
    <definedName name="_____lbc3">#REF!</definedName>
    <definedName name="_____lbc31" localSheetId="4">#REF!</definedName>
    <definedName name="_____lbc31" localSheetId="5">#REF!</definedName>
    <definedName name="_____lbc31" localSheetId="7">#REF!</definedName>
    <definedName name="_____lbc31" localSheetId="0">#REF!</definedName>
    <definedName name="_____lbc31" localSheetId="6">#REF!</definedName>
    <definedName name="_____lbc31" localSheetId="1">#REF!</definedName>
    <definedName name="_____lbc31">#REF!</definedName>
    <definedName name="_____lbc32" localSheetId="4">#REF!</definedName>
    <definedName name="_____lbc32" localSheetId="5">#REF!</definedName>
    <definedName name="_____lbc32" localSheetId="7">#REF!</definedName>
    <definedName name="_____lbc32" localSheetId="0">#REF!</definedName>
    <definedName name="_____lbc32" localSheetId="6">#REF!</definedName>
    <definedName name="_____lbc32" localSheetId="1">#REF!</definedName>
    <definedName name="_____lbc32">#REF!</definedName>
    <definedName name="_____lbc4" localSheetId="4">#REF!</definedName>
    <definedName name="_____lbc4" localSheetId="5">#REF!</definedName>
    <definedName name="_____lbc4" localSheetId="7">#REF!</definedName>
    <definedName name="_____lbc4" localSheetId="0">#REF!</definedName>
    <definedName name="_____lbc4" localSheetId="6">#REF!</definedName>
    <definedName name="_____lbc4" localSheetId="1">#REF!</definedName>
    <definedName name="_____lbc4">#REF!</definedName>
    <definedName name="_____lbc5" localSheetId="4">#REF!</definedName>
    <definedName name="_____lbc5" localSheetId="5">#REF!</definedName>
    <definedName name="_____lbc5" localSheetId="7">#REF!</definedName>
    <definedName name="_____lbc5" localSheetId="0">#REF!</definedName>
    <definedName name="_____lbc5" localSheetId="6">#REF!</definedName>
    <definedName name="_____lbc5" localSheetId="1">#REF!</definedName>
    <definedName name="_____lbc5">#REF!</definedName>
    <definedName name="_____lbc6" localSheetId="4">#REF!</definedName>
    <definedName name="_____lbc6" localSheetId="5">#REF!</definedName>
    <definedName name="_____lbc6" localSheetId="7">#REF!</definedName>
    <definedName name="_____lbc6" localSheetId="0">#REF!</definedName>
    <definedName name="_____lbc6" localSheetId="6">#REF!</definedName>
    <definedName name="_____lbc6" localSheetId="1">#REF!</definedName>
    <definedName name="_____lbc6">#REF!</definedName>
    <definedName name="_____lbc7" localSheetId="4">#REF!</definedName>
    <definedName name="_____lbc7" localSheetId="5">#REF!</definedName>
    <definedName name="_____lbc7" localSheetId="7">#REF!</definedName>
    <definedName name="_____lbc7" localSheetId="0">#REF!</definedName>
    <definedName name="_____lbc7" localSheetId="6">#REF!</definedName>
    <definedName name="_____lbc7" localSheetId="1">#REF!</definedName>
    <definedName name="_____lbc7">#REF!</definedName>
    <definedName name="_____lbc8" localSheetId="4">#REF!</definedName>
    <definedName name="_____lbc8" localSheetId="5">#REF!</definedName>
    <definedName name="_____lbc8" localSheetId="7">#REF!</definedName>
    <definedName name="_____lbc8" localSheetId="0">#REF!</definedName>
    <definedName name="_____lbc8" localSheetId="6">#REF!</definedName>
    <definedName name="_____lbc8" localSheetId="1">#REF!</definedName>
    <definedName name="_____lbc8">#REF!</definedName>
    <definedName name="_____lbc9" localSheetId="4">#REF!</definedName>
    <definedName name="_____lbc9" localSheetId="5">#REF!</definedName>
    <definedName name="_____lbc9" localSheetId="7">#REF!</definedName>
    <definedName name="_____lbc9" localSheetId="0">#REF!</definedName>
    <definedName name="_____lbc9" localSheetId="6">#REF!</definedName>
    <definedName name="_____lbc9" localSheetId="1">#REF!</definedName>
    <definedName name="_____lbc9">#REF!</definedName>
    <definedName name="_____ld26" localSheetId="4">#REF!</definedName>
    <definedName name="_____ld26" localSheetId="5">#REF!</definedName>
    <definedName name="_____ld26" localSheetId="7">#REF!</definedName>
    <definedName name="_____ld26" localSheetId="0">#REF!</definedName>
    <definedName name="_____ld26" localSheetId="6">#REF!</definedName>
    <definedName name="_____ld26" localSheetId="1">#REF!</definedName>
    <definedName name="_____ld26">#REF!</definedName>
    <definedName name="_____ld31" localSheetId="4">#REF!</definedName>
    <definedName name="_____ld31" localSheetId="5">#REF!</definedName>
    <definedName name="_____ld31" localSheetId="7">#REF!</definedName>
    <definedName name="_____ld31" localSheetId="0">#REF!</definedName>
    <definedName name="_____ld31" localSheetId="6">#REF!</definedName>
    <definedName name="_____ld31" localSheetId="1">#REF!</definedName>
    <definedName name="_____ld31">#REF!</definedName>
    <definedName name="_____le31" localSheetId="4">#REF!</definedName>
    <definedName name="_____le31" localSheetId="5">#REF!</definedName>
    <definedName name="_____le31" localSheetId="7">#REF!</definedName>
    <definedName name="_____le31" localSheetId="0">#REF!</definedName>
    <definedName name="_____le31" localSheetId="6">#REF!</definedName>
    <definedName name="_____le31" localSheetId="1">#REF!</definedName>
    <definedName name="_____le31">#REF!</definedName>
    <definedName name="_____lf31" localSheetId="4">#REF!</definedName>
    <definedName name="_____lf31" localSheetId="5">#REF!</definedName>
    <definedName name="_____lf31" localSheetId="7">#REF!</definedName>
    <definedName name="_____lf31" localSheetId="0">#REF!</definedName>
    <definedName name="_____lf31" localSheetId="6">#REF!</definedName>
    <definedName name="_____lf31" localSheetId="1">#REF!</definedName>
    <definedName name="_____lf31">#REF!</definedName>
    <definedName name="_____x10" localSheetId="4">#REF!</definedName>
    <definedName name="_____x10" localSheetId="5">#REF!</definedName>
    <definedName name="_____x10" localSheetId="7">#REF!</definedName>
    <definedName name="_____x10" localSheetId="0">#REF!</definedName>
    <definedName name="_____x10" localSheetId="6">#REF!</definedName>
    <definedName name="_____x10" localSheetId="1">#REF!</definedName>
    <definedName name="_____x10">#REF!</definedName>
    <definedName name="_____x11" localSheetId="4">#REF!</definedName>
    <definedName name="_____x11" localSheetId="5">#REF!</definedName>
    <definedName name="_____x11" localSheetId="7">#REF!</definedName>
    <definedName name="_____x11" localSheetId="0">#REF!</definedName>
    <definedName name="_____x11" localSheetId="6">#REF!</definedName>
    <definedName name="_____x11" localSheetId="1">#REF!</definedName>
    <definedName name="_____x11">#REF!</definedName>
    <definedName name="_____x12" localSheetId="4">#REF!</definedName>
    <definedName name="_____x12" localSheetId="5">#REF!</definedName>
    <definedName name="_____x12" localSheetId="7">#REF!</definedName>
    <definedName name="_____x12" localSheetId="0">#REF!</definedName>
    <definedName name="_____x12" localSheetId="6">#REF!</definedName>
    <definedName name="_____x12" localSheetId="1">#REF!</definedName>
    <definedName name="_____x12">#REF!</definedName>
    <definedName name="_____x13" localSheetId="4">#REF!</definedName>
    <definedName name="_____x13" localSheetId="5">#REF!</definedName>
    <definedName name="_____x13" localSheetId="7">#REF!</definedName>
    <definedName name="_____x13" localSheetId="0">#REF!</definedName>
    <definedName name="_____x13" localSheetId="6">#REF!</definedName>
    <definedName name="_____x13" localSheetId="1">#REF!</definedName>
    <definedName name="_____x13">#REF!</definedName>
    <definedName name="_____x14" localSheetId="4">#REF!</definedName>
    <definedName name="_____x14" localSheetId="5">#REF!</definedName>
    <definedName name="_____x14" localSheetId="7">#REF!</definedName>
    <definedName name="_____x14" localSheetId="0">#REF!</definedName>
    <definedName name="_____x14" localSheetId="6">#REF!</definedName>
    <definedName name="_____x14" localSheetId="1">#REF!</definedName>
    <definedName name="_____x14">#REF!</definedName>
    <definedName name="_____x15" localSheetId="4">#REF!</definedName>
    <definedName name="_____x15" localSheetId="5">#REF!</definedName>
    <definedName name="_____x15" localSheetId="7">#REF!</definedName>
    <definedName name="_____x15" localSheetId="0">#REF!</definedName>
    <definedName name="_____x15" localSheetId="6">#REF!</definedName>
    <definedName name="_____x15" localSheetId="1">#REF!</definedName>
    <definedName name="_____x15">#REF!</definedName>
    <definedName name="_____x16" localSheetId="4">#REF!</definedName>
    <definedName name="_____x16" localSheetId="5">#REF!</definedName>
    <definedName name="_____x16" localSheetId="7">#REF!</definedName>
    <definedName name="_____x16" localSheetId="0">#REF!</definedName>
    <definedName name="_____x16" localSheetId="6">#REF!</definedName>
    <definedName name="_____x16" localSheetId="1">#REF!</definedName>
    <definedName name="_____x16">#REF!</definedName>
    <definedName name="_____x17" localSheetId="4">#REF!</definedName>
    <definedName name="_____x17" localSheetId="5">#REF!</definedName>
    <definedName name="_____x17" localSheetId="7">#REF!</definedName>
    <definedName name="_____x17" localSheetId="0">#REF!</definedName>
    <definedName name="_____x17" localSheetId="6">#REF!</definedName>
    <definedName name="_____x17" localSheetId="1">#REF!</definedName>
    <definedName name="_____x17">#REF!</definedName>
    <definedName name="_____x18" localSheetId="4">#REF!</definedName>
    <definedName name="_____x18" localSheetId="5">#REF!</definedName>
    <definedName name="_____x18" localSheetId="7">#REF!</definedName>
    <definedName name="_____x18" localSheetId="0">#REF!</definedName>
    <definedName name="_____x18" localSheetId="6">#REF!</definedName>
    <definedName name="_____x18" localSheetId="1">#REF!</definedName>
    <definedName name="_____x18">#REF!</definedName>
    <definedName name="_____x19" localSheetId="4">#REF!</definedName>
    <definedName name="_____x19" localSheetId="5">#REF!</definedName>
    <definedName name="_____x19" localSheetId="7">#REF!</definedName>
    <definedName name="_____x19" localSheetId="0">#REF!</definedName>
    <definedName name="_____x19" localSheetId="6">#REF!</definedName>
    <definedName name="_____x19" localSheetId="1">#REF!</definedName>
    <definedName name="_____x19">#REF!</definedName>
    <definedName name="_____x20" localSheetId="4">#REF!</definedName>
    <definedName name="_____x20" localSheetId="5">#REF!</definedName>
    <definedName name="_____x20" localSheetId="7">#REF!</definedName>
    <definedName name="_____x20" localSheetId="0">#REF!</definedName>
    <definedName name="_____x20" localSheetId="6">#REF!</definedName>
    <definedName name="_____x20" localSheetId="1">#REF!</definedName>
    <definedName name="_____x20">#REF!</definedName>
    <definedName name="_____x21" localSheetId="4">#REF!</definedName>
    <definedName name="_____x21" localSheetId="5">#REF!</definedName>
    <definedName name="_____x21" localSheetId="7">#REF!</definedName>
    <definedName name="_____x21" localSheetId="0">#REF!</definedName>
    <definedName name="_____x21" localSheetId="6">#REF!</definedName>
    <definedName name="_____x21" localSheetId="1">#REF!</definedName>
    <definedName name="_____x21">#REF!</definedName>
    <definedName name="_____x22" localSheetId="4">#REF!</definedName>
    <definedName name="_____x22" localSheetId="5">#REF!</definedName>
    <definedName name="_____x22" localSheetId="7">#REF!</definedName>
    <definedName name="_____x22" localSheetId="0">#REF!</definedName>
    <definedName name="_____x22" localSheetId="6">#REF!</definedName>
    <definedName name="_____x22" localSheetId="1">#REF!</definedName>
    <definedName name="_____x22">#REF!</definedName>
    <definedName name="_____x23" localSheetId="4">#REF!</definedName>
    <definedName name="_____x23" localSheetId="5">#REF!</definedName>
    <definedName name="_____x23" localSheetId="7">#REF!</definedName>
    <definedName name="_____x23" localSheetId="0">#REF!</definedName>
    <definedName name="_____x23" localSheetId="6">#REF!</definedName>
    <definedName name="_____x23" localSheetId="1">#REF!</definedName>
    <definedName name="_____x23">#REF!</definedName>
    <definedName name="_____x24" localSheetId="4">#REF!</definedName>
    <definedName name="_____x24" localSheetId="5">#REF!</definedName>
    <definedName name="_____x24" localSheetId="7">#REF!</definedName>
    <definedName name="_____x24" localSheetId="0">#REF!</definedName>
    <definedName name="_____x24" localSheetId="6">#REF!</definedName>
    <definedName name="_____x24" localSheetId="1">#REF!</definedName>
    <definedName name="_____x24">#REF!</definedName>
    <definedName name="_____x25" localSheetId="4">#REF!</definedName>
    <definedName name="_____x25" localSheetId="5">#REF!</definedName>
    <definedName name="_____x25" localSheetId="7">#REF!</definedName>
    <definedName name="_____x25" localSheetId="0">#REF!</definedName>
    <definedName name="_____x25" localSheetId="6">#REF!</definedName>
    <definedName name="_____x25" localSheetId="1">#REF!</definedName>
    <definedName name="_____x25">#REF!</definedName>
    <definedName name="_____x28" localSheetId="4">#REF!</definedName>
    <definedName name="_____x28" localSheetId="5">#REF!</definedName>
    <definedName name="_____x28" localSheetId="7">#REF!</definedName>
    <definedName name="_____x28" localSheetId="0">#REF!</definedName>
    <definedName name="_____x28" localSheetId="6">#REF!</definedName>
    <definedName name="_____x28" localSheetId="1">#REF!</definedName>
    <definedName name="_____x28">#REF!</definedName>
    <definedName name="_____x29" localSheetId="4">#REF!</definedName>
    <definedName name="_____x29" localSheetId="5">#REF!</definedName>
    <definedName name="_____x29" localSheetId="7">#REF!</definedName>
    <definedName name="_____x29" localSheetId="0">#REF!</definedName>
    <definedName name="_____x29" localSheetId="6">#REF!</definedName>
    <definedName name="_____x29" localSheetId="1">#REF!</definedName>
    <definedName name="_____x29">#REF!</definedName>
    <definedName name="_____x32" localSheetId="4">#REF!</definedName>
    <definedName name="_____x32" localSheetId="5">#REF!</definedName>
    <definedName name="_____x32" localSheetId="7">#REF!</definedName>
    <definedName name="_____x32" localSheetId="0">#REF!</definedName>
    <definedName name="_____x32" localSheetId="6">#REF!</definedName>
    <definedName name="_____x32" localSheetId="1">#REF!</definedName>
    <definedName name="_____x32">#REF!</definedName>
    <definedName name="_____x4" localSheetId="4">#REF!</definedName>
    <definedName name="_____x4" localSheetId="5">#REF!</definedName>
    <definedName name="_____x4" localSheetId="7">#REF!</definedName>
    <definedName name="_____x4" localSheetId="0">#REF!</definedName>
    <definedName name="_____x4" localSheetId="6">#REF!</definedName>
    <definedName name="_____x4" localSheetId="1">#REF!</definedName>
    <definedName name="_____x4">#REF!</definedName>
    <definedName name="_____x5" localSheetId="4">#REF!</definedName>
    <definedName name="_____x5" localSheetId="5">#REF!</definedName>
    <definedName name="_____x5" localSheetId="7">#REF!</definedName>
    <definedName name="_____x5" localSheetId="0">#REF!</definedName>
    <definedName name="_____x5" localSheetId="6">#REF!</definedName>
    <definedName name="_____x5" localSheetId="1">#REF!</definedName>
    <definedName name="_____x5">#REF!</definedName>
    <definedName name="_____x6" localSheetId="4">#REF!</definedName>
    <definedName name="_____x6" localSheetId="5">#REF!</definedName>
    <definedName name="_____x6" localSheetId="7">#REF!</definedName>
    <definedName name="_____x6" localSheetId="0">#REF!</definedName>
    <definedName name="_____x6" localSheetId="6">#REF!</definedName>
    <definedName name="_____x6" localSheetId="1">#REF!</definedName>
    <definedName name="_____x6">#REF!</definedName>
    <definedName name="_____x7" localSheetId="4">#REF!</definedName>
    <definedName name="_____x7" localSheetId="5">#REF!</definedName>
    <definedName name="_____x7" localSheetId="7">#REF!</definedName>
    <definedName name="_____x7" localSheetId="0">#REF!</definedName>
    <definedName name="_____x7" localSheetId="6">#REF!</definedName>
    <definedName name="_____x7" localSheetId="1">#REF!</definedName>
    <definedName name="_____x7">#REF!</definedName>
    <definedName name="_____x8" localSheetId="4">#REF!</definedName>
    <definedName name="_____x8" localSheetId="5">#REF!</definedName>
    <definedName name="_____x8" localSheetId="7">#REF!</definedName>
    <definedName name="_____x8" localSheetId="0">#REF!</definedName>
    <definedName name="_____x8" localSheetId="6">#REF!</definedName>
    <definedName name="_____x8" localSheetId="1">#REF!</definedName>
    <definedName name="_____x8">#REF!</definedName>
    <definedName name="_____x9" localSheetId="4">#REF!</definedName>
    <definedName name="_____x9" localSheetId="5">#REF!</definedName>
    <definedName name="_____x9" localSheetId="7">#REF!</definedName>
    <definedName name="_____x9" localSheetId="0">#REF!</definedName>
    <definedName name="_____x9" localSheetId="6">#REF!</definedName>
    <definedName name="_____x9" localSheetId="1">#REF!</definedName>
    <definedName name="_____x9">#REF!</definedName>
    <definedName name="____la29" localSheetId="4">#REF!</definedName>
    <definedName name="____la29" localSheetId="5">#REF!</definedName>
    <definedName name="____la29" localSheetId="7">#REF!</definedName>
    <definedName name="____la29" localSheetId="0">#REF!</definedName>
    <definedName name="____la29" localSheetId="6">#REF!</definedName>
    <definedName name="____la29" localSheetId="1">#REF!</definedName>
    <definedName name="____la29">#REF!</definedName>
    <definedName name="____la3" localSheetId="4">#REF!</definedName>
    <definedName name="____la3" localSheetId="5">#REF!</definedName>
    <definedName name="____la3" localSheetId="7">#REF!</definedName>
    <definedName name="____la3" localSheetId="0">#REF!</definedName>
    <definedName name="____la3" localSheetId="6">#REF!</definedName>
    <definedName name="____la3" localSheetId="1">#REF!</definedName>
    <definedName name="____la3">#REF!</definedName>
    <definedName name="____la31" localSheetId="4">#REF!</definedName>
    <definedName name="____la31" localSheetId="5">#REF!</definedName>
    <definedName name="____la31" localSheetId="7">#REF!</definedName>
    <definedName name="____la31" localSheetId="0">#REF!</definedName>
    <definedName name="____la31" localSheetId="6">#REF!</definedName>
    <definedName name="____la31" localSheetId="1">#REF!</definedName>
    <definedName name="____la31">#REF!</definedName>
    <definedName name="____la32" localSheetId="4">#REF!</definedName>
    <definedName name="____la32" localSheetId="5">#REF!</definedName>
    <definedName name="____la32" localSheetId="7">#REF!</definedName>
    <definedName name="____la32" localSheetId="0">#REF!</definedName>
    <definedName name="____la32" localSheetId="6">#REF!</definedName>
    <definedName name="____la32" localSheetId="1">#REF!</definedName>
    <definedName name="____la32">#REF!</definedName>
    <definedName name="____la4" localSheetId="4">#REF!</definedName>
    <definedName name="____la4" localSheetId="5">#REF!</definedName>
    <definedName name="____la4" localSheetId="7">#REF!</definedName>
    <definedName name="____la4" localSheetId="0">#REF!</definedName>
    <definedName name="____la4" localSheetId="6">#REF!</definedName>
    <definedName name="____la4" localSheetId="1">#REF!</definedName>
    <definedName name="____la4">#REF!</definedName>
    <definedName name="____la5" localSheetId="4">#REF!</definedName>
    <definedName name="____la5" localSheetId="5">#REF!</definedName>
    <definedName name="____la5" localSheetId="7">#REF!</definedName>
    <definedName name="____la5" localSheetId="0">#REF!</definedName>
    <definedName name="____la5" localSheetId="6">#REF!</definedName>
    <definedName name="____la5" localSheetId="1">#REF!</definedName>
    <definedName name="____la5">#REF!</definedName>
    <definedName name="____la6" localSheetId="4">#REF!</definedName>
    <definedName name="____la6" localSheetId="5">#REF!</definedName>
    <definedName name="____la6" localSheetId="7">#REF!</definedName>
    <definedName name="____la6" localSheetId="0">#REF!</definedName>
    <definedName name="____la6" localSheetId="6">#REF!</definedName>
    <definedName name="____la6" localSheetId="1">#REF!</definedName>
    <definedName name="____la6">#REF!</definedName>
    <definedName name="____la7" localSheetId="4">#REF!</definedName>
    <definedName name="____la7" localSheetId="5">#REF!</definedName>
    <definedName name="____la7" localSheetId="7">#REF!</definedName>
    <definedName name="____la7" localSheetId="0">#REF!</definedName>
    <definedName name="____la7" localSheetId="6">#REF!</definedName>
    <definedName name="____la7" localSheetId="1">#REF!</definedName>
    <definedName name="____la7">#REF!</definedName>
    <definedName name="____la8" localSheetId="4">#REF!</definedName>
    <definedName name="____la8" localSheetId="5">#REF!</definedName>
    <definedName name="____la8" localSheetId="7">#REF!</definedName>
    <definedName name="____la8" localSheetId="0">#REF!</definedName>
    <definedName name="____la8" localSheetId="6">#REF!</definedName>
    <definedName name="____la8" localSheetId="1">#REF!</definedName>
    <definedName name="____la8">#REF!</definedName>
    <definedName name="____la9" localSheetId="4">#REF!</definedName>
    <definedName name="____la9" localSheetId="5">#REF!</definedName>
    <definedName name="____la9" localSheetId="7">#REF!</definedName>
    <definedName name="____la9" localSheetId="0">#REF!</definedName>
    <definedName name="____la9" localSheetId="6">#REF!</definedName>
    <definedName name="____la9" localSheetId="1">#REF!</definedName>
    <definedName name="____la9">#REF!</definedName>
    <definedName name="____lb1" localSheetId="4">#REF!</definedName>
    <definedName name="____lb1" localSheetId="5">#REF!</definedName>
    <definedName name="____lb1" localSheetId="7">#REF!</definedName>
    <definedName name="____lb1" localSheetId="0">#REF!</definedName>
    <definedName name="____lb1" localSheetId="6">#REF!</definedName>
    <definedName name="____lb1" localSheetId="1">#REF!</definedName>
    <definedName name="____lb1">#REF!</definedName>
    <definedName name="____lb10" localSheetId="4">#REF!</definedName>
    <definedName name="____lb10" localSheetId="5">#REF!</definedName>
    <definedName name="____lb10" localSheetId="7">#REF!</definedName>
    <definedName name="____lb10" localSheetId="0">#REF!</definedName>
    <definedName name="____lb10" localSheetId="6">#REF!</definedName>
    <definedName name="____lb10" localSheetId="1">#REF!</definedName>
    <definedName name="____lb10">#REF!</definedName>
    <definedName name="____lb11" localSheetId="4">#REF!</definedName>
    <definedName name="____lb11" localSheetId="5">#REF!</definedName>
    <definedName name="____lb11" localSheetId="7">#REF!</definedName>
    <definedName name="____lb11" localSheetId="0">#REF!</definedName>
    <definedName name="____lb11" localSheetId="6">#REF!</definedName>
    <definedName name="____lb11" localSheetId="1">#REF!</definedName>
    <definedName name="____lb11">#REF!</definedName>
    <definedName name="____lb12" localSheetId="4">#REF!</definedName>
    <definedName name="____lb12" localSheetId="5">#REF!</definedName>
    <definedName name="____lb12" localSheetId="7">#REF!</definedName>
    <definedName name="____lb12" localSheetId="0">#REF!</definedName>
    <definedName name="____lb12" localSheetId="6">#REF!</definedName>
    <definedName name="____lb12" localSheetId="1">#REF!</definedName>
    <definedName name="____lb12">#REF!</definedName>
    <definedName name="____lb13" localSheetId="4">#REF!</definedName>
    <definedName name="____lb13" localSheetId="5">#REF!</definedName>
    <definedName name="____lb13" localSheetId="7">#REF!</definedName>
    <definedName name="____lb13" localSheetId="0">#REF!</definedName>
    <definedName name="____lb13" localSheetId="6">#REF!</definedName>
    <definedName name="____lb13" localSheetId="1">#REF!</definedName>
    <definedName name="____lb13">#REF!</definedName>
    <definedName name="____lb14" localSheetId="4">#REF!</definedName>
    <definedName name="____lb14" localSheetId="5">#REF!</definedName>
    <definedName name="____lb14" localSheetId="7">#REF!</definedName>
    <definedName name="____lb14" localSheetId="0">#REF!</definedName>
    <definedName name="____lb14" localSheetId="6">#REF!</definedName>
    <definedName name="____lb14" localSheetId="1">#REF!</definedName>
    <definedName name="____lb14">#REF!</definedName>
    <definedName name="____lb15" localSheetId="4">#REF!</definedName>
    <definedName name="____lb15" localSheetId="5">#REF!</definedName>
    <definedName name="____lb15" localSheetId="7">#REF!</definedName>
    <definedName name="____lb15" localSheetId="0">#REF!</definedName>
    <definedName name="____lb15" localSheetId="6">#REF!</definedName>
    <definedName name="____lb15" localSheetId="1">#REF!</definedName>
    <definedName name="____lb15">#REF!</definedName>
    <definedName name="____lb16" localSheetId="4">#REF!</definedName>
    <definedName name="____lb16" localSheetId="5">#REF!</definedName>
    <definedName name="____lb16" localSheetId="7">#REF!</definedName>
    <definedName name="____lb16" localSheetId="0">#REF!</definedName>
    <definedName name="____lb16" localSheetId="6">#REF!</definedName>
    <definedName name="____lb16" localSheetId="1">#REF!</definedName>
    <definedName name="____lb16">#REF!</definedName>
    <definedName name="____lb17" localSheetId="4">#REF!</definedName>
    <definedName name="____lb17" localSheetId="5">#REF!</definedName>
    <definedName name="____lb17" localSheetId="7">#REF!</definedName>
    <definedName name="____lb17" localSheetId="0">#REF!</definedName>
    <definedName name="____lb17" localSheetId="6">#REF!</definedName>
    <definedName name="____lb17" localSheetId="1">#REF!</definedName>
    <definedName name="____lb17">#REF!</definedName>
    <definedName name="____lb18" localSheetId="4">#REF!</definedName>
    <definedName name="____lb18" localSheetId="5">#REF!</definedName>
    <definedName name="____lb18" localSheetId="7">#REF!</definedName>
    <definedName name="____lb18" localSheetId="0">#REF!</definedName>
    <definedName name="____lb18" localSheetId="6">#REF!</definedName>
    <definedName name="____lb18" localSheetId="1">#REF!</definedName>
    <definedName name="____lb18">#REF!</definedName>
    <definedName name="____lb19" localSheetId="4">#REF!</definedName>
    <definedName name="____lb19" localSheetId="5">#REF!</definedName>
    <definedName name="____lb19" localSheetId="7">#REF!</definedName>
    <definedName name="____lb19" localSheetId="0">#REF!</definedName>
    <definedName name="____lb19" localSheetId="6">#REF!</definedName>
    <definedName name="____lb19" localSheetId="1">#REF!</definedName>
    <definedName name="____lb19">#REF!</definedName>
    <definedName name="____lb2" localSheetId="4">#REF!</definedName>
    <definedName name="____lb2" localSheetId="5">#REF!</definedName>
    <definedName name="____lb2" localSheetId="7">#REF!</definedName>
    <definedName name="____lb2" localSheetId="0">#REF!</definedName>
    <definedName name="____lb2" localSheetId="6">#REF!</definedName>
    <definedName name="____lb2" localSheetId="1">#REF!</definedName>
    <definedName name="____lb2">#REF!</definedName>
    <definedName name="____lb20" localSheetId="4">#REF!</definedName>
    <definedName name="____lb20" localSheetId="5">#REF!</definedName>
    <definedName name="____lb20" localSheetId="7">#REF!</definedName>
    <definedName name="____lb20" localSheetId="0">#REF!</definedName>
    <definedName name="____lb20" localSheetId="6">#REF!</definedName>
    <definedName name="____lb20" localSheetId="1">#REF!</definedName>
    <definedName name="____lb20">#REF!</definedName>
    <definedName name="____lb21" localSheetId="4">#REF!</definedName>
    <definedName name="____lb21" localSheetId="5">#REF!</definedName>
    <definedName name="____lb21" localSheetId="7">#REF!</definedName>
    <definedName name="____lb21" localSheetId="0">#REF!</definedName>
    <definedName name="____lb21" localSheetId="6">#REF!</definedName>
    <definedName name="____lb21" localSheetId="1">#REF!</definedName>
    <definedName name="____lb21">#REF!</definedName>
    <definedName name="____lb22" localSheetId="4">#REF!</definedName>
    <definedName name="____lb22" localSheetId="5">#REF!</definedName>
    <definedName name="____lb22" localSheetId="7">#REF!</definedName>
    <definedName name="____lb22" localSheetId="0">#REF!</definedName>
    <definedName name="____lb22" localSheetId="6">#REF!</definedName>
    <definedName name="____lb22" localSheetId="1">#REF!</definedName>
    <definedName name="____lb22">#REF!</definedName>
    <definedName name="____lb23" localSheetId="4">#REF!</definedName>
    <definedName name="____lb23" localSheetId="5">#REF!</definedName>
    <definedName name="____lb23" localSheetId="7">#REF!</definedName>
    <definedName name="____lb23" localSheetId="0">#REF!</definedName>
    <definedName name="____lb23" localSheetId="6">#REF!</definedName>
    <definedName name="____lb23" localSheetId="1">#REF!</definedName>
    <definedName name="____lb23">#REF!</definedName>
    <definedName name="____lb24" localSheetId="4">#REF!</definedName>
    <definedName name="____lb24" localSheetId="5">#REF!</definedName>
    <definedName name="____lb24" localSheetId="7">#REF!</definedName>
    <definedName name="____lb24" localSheetId="0">#REF!</definedName>
    <definedName name="____lb24" localSheetId="6">#REF!</definedName>
    <definedName name="____lb24" localSheetId="1">#REF!</definedName>
    <definedName name="____lb24">#REF!</definedName>
    <definedName name="____lb25" localSheetId="4">#REF!</definedName>
    <definedName name="____lb25" localSheetId="5">#REF!</definedName>
    <definedName name="____lb25" localSheetId="7">#REF!</definedName>
    <definedName name="____lb25" localSheetId="0">#REF!</definedName>
    <definedName name="____lb25" localSheetId="6">#REF!</definedName>
    <definedName name="____lb25" localSheetId="1">#REF!</definedName>
    <definedName name="____lb25">#REF!</definedName>
    <definedName name="____lb27" localSheetId="4">#REF!</definedName>
    <definedName name="____lb27" localSheetId="5">#REF!</definedName>
    <definedName name="____lb27" localSheetId="7">#REF!</definedName>
    <definedName name="____lb27" localSheetId="0">#REF!</definedName>
    <definedName name="____lb27" localSheetId="6">#REF!</definedName>
    <definedName name="____lb27" localSheetId="1">#REF!</definedName>
    <definedName name="____lb27">#REF!</definedName>
    <definedName name="____lb28" localSheetId="4">#REF!</definedName>
    <definedName name="____lb28" localSheetId="5">#REF!</definedName>
    <definedName name="____lb28" localSheetId="7">#REF!</definedName>
    <definedName name="____lb28" localSheetId="0">#REF!</definedName>
    <definedName name="____lb28" localSheetId="6">#REF!</definedName>
    <definedName name="____lb28" localSheetId="1">#REF!</definedName>
    <definedName name="____lb28">#REF!</definedName>
    <definedName name="____lb29" localSheetId="4">#REF!</definedName>
    <definedName name="____lb29" localSheetId="5">#REF!</definedName>
    <definedName name="____lb29" localSheetId="7">#REF!</definedName>
    <definedName name="____lb29" localSheetId="0">#REF!</definedName>
    <definedName name="____lb29" localSheetId="6">#REF!</definedName>
    <definedName name="____lb29" localSheetId="1">#REF!</definedName>
    <definedName name="____lb29">#REF!</definedName>
    <definedName name="____lb3" localSheetId="4">#REF!</definedName>
    <definedName name="____lb3" localSheetId="5">#REF!</definedName>
    <definedName name="____lb3" localSheetId="7">#REF!</definedName>
    <definedName name="____lb3" localSheetId="0">#REF!</definedName>
    <definedName name="____lb3" localSheetId="6">#REF!</definedName>
    <definedName name="____lb3" localSheetId="1">#REF!</definedName>
    <definedName name="____lb3">#REF!</definedName>
    <definedName name="____lb30" localSheetId="4">#REF!</definedName>
    <definedName name="____lb30" localSheetId="5">#REF!</definedName>
    <definedName name="____lb30" localSheetId="7">#REF!</definedName>
    <definedName name="____lb30" localSheetId="0">#REF!</definedName>
    <definedName name="____lb30" localSheetId="6">#REF!</definedName>
    <definedName name="____lb30" localSheetId="1">#REF!</definedName>
    <definedName name="____lb30">#REF!</definedName>
    <definedName name="____lb31" localSheetId="4">#REF!</definedName>
    <definedName name="____lb31" localSheetId="5">#REF!</definedName>
    <definedName name="____lb31" localSheetId="7">#REF!</definedName>
    <definedName name="____lb31" localSheetId="0">#REF!</definedName>
    <definedName name="____lb31" localSheetId="6">#REF!</definedName>
    <definedName name="____lb31" localSheetId="1">#REF!</definedName>
    <definedName name="____lb31">#REF!</definedName>
    <definedName name="____lb32" localSheetId="4">#REF!</definedName>
    <definedName name="____lb32" localSheetId="5">#REF!</definedName>
    <definedName name="____lb32" localSheetId="7">#REF!</definedName>
    <definedName name="____lb32" localSheetId="0">#REF!</definedName>
    <definedName name="____lb32" localSheetId="6">#REF!</definedName>
    <definedName name="____lb32" localSheetId="1">#REF!</definedName>
    <definedName name="____lb32">#REF!</definedName>
    <definedName name="____lb4" localSheetId="4">#REF!</definedName>
    <definedName name="____lb4" localSheetId="5">#REF!</definedName>
    <definedName name="____lb4" localSheetId="7">#REF!</definedName>
    <definedName name="____lb4" localSheetId="0">#REF!</definedName>
    <definedName name="____lb4" localSheetId="6">#REF!</definedName>
    <definedName name="____lb4" localSheetId="1">#REF!</definedName>
    <definedName name="____lb4">#REF!</definedName>
    <definedName name="____lb5" localSheetId="4">#REF!</definedName>
    <definedName name="____lb5" localSheetId="5">#REF!</definedName>
    <definedName name="____lb5" localSheetId="7">#REF!</definedName>
    <definedName name="____lb5" localSheetId="0">#REF!</definedName>
    <definedName name="____lb5" localSheetId="6">#REF!</definedName>
    <definedName name="____lb5" localSheetId="1">#REF!</definedName>
    <definedName name="____lb5">#REF!</definedName>
    <definedName name="____lb6" localSheetId="4">#REF!</definedName>
    <definedName name="____lb6" localSheetId="5">#REF!</definedName>
    <definedName name="____lb6" localSheetId="7">#REF!</definedName>
    <definedName name="____lb6" localSheetId="0">#REF!</definedName>
    <definedName name="____lb6" localSheetId="6">#REF!</definedName>
    <definedName name="____lb6" localSheetId="1">#REF!</definedName>
    <definedName name="____lb6">#REF!</definedName>
    <definedName name="____lb7" localSheetId="4">#REF!</definedName>
    <definedName name="____lb7" localSheetId="5">#REF!</definedName>
    <definedName name="____lb7" localSheetId="7">#REF!</definedName>
    <definedName name="____lb7" localSheetId="0">#REF!</definedName>
    <definedName name="____lb7" localSheetId="6">#REF!</definedName>
    <definedName name="____lb7" localSheetId="1">#REF!</definedName>
    <definedName name="____lb7">#REF!</definedName>
    <definedName name="____lb8" localSheetId="4">#REF!</definedName>
    <definedName name="____lb8" localSheetId="5">#REF!</definedName>
    <definedName name="____lb8" localSheetId="7">#REF!</definedName>
    <definedName name="____lb8" localSheetId="0">#REF!</definedName>
    <definedName name="____lb8" localSheetId="6">#REF!</definedName>
    <definedName name="____lb8" localSheetId="1">#REF!</definedName>
    <definedName name="____lb8">#REF!</definedName>
    <definedName name="____lb9" localSheetId="4">#REF!</definedName>
    <definedName name="____lb9" localSheetId="5">#REF!</definedName>
    <definedName name="____lb9" localSheetId="7">#REF!</definedName>
    <definedName name="____lb9" localSheetId="0">#REF!</definedName>
    <definedName name="____lb9" localSheetId="6">#REF!</definedName>
    <definedName name="____lb9" localSheetId="1">#REF!</definedName>
    <definedName name="____lb9">#REF!</definedName>
    <definedName name="____lbc1" localSheetId="4">#REF!</definedName>
    <definedName name="____lbc1" localSheetId="5">#REF!</definedName>
    <definedName name="____lbc1" localSheetId="7">#REF!</definedName>
    <definedName name="____lbc1" localSheetId="0">#REF!</definedName>
    <definedName name="____lbc1" localSheetId="6">#REF!</definedName>
    <definedName name="____lbc1" localSheetId="1">#REF!</definedName>
    <definedName name="____lbc1">#REF!</definedName>
    <definedName name="____lbc10" localSheetId="4">#REF!</definedName>
    <definedName name="____lbc10" localSheetId="5">#REF!</definedName>
    <definedName name="____lbc10" localSheetId="7">#REF!</definedName>
    <definedName name="____lbc10" localSheetId="0">#REF!</definedName>
    <definedName name="____lbc10" localSheetId="6">#REF!</definedName>
    <definedName name="____lbc10" localSheetId="1">#REF!</definedName>
    <definedName name="____lbc10">#REF!</definedName>
    <definedName name="____lbc11" localSheetId="4">#REF!</definedName>
    <definedName name="____lbc11" localSheetId="5">#REF!</definedName>
    <definedName name="____lbc11" localSheetId="7">#REF!</definedName>
    <definedName name="____lbc11" localSheetId="0">#REF!</definedName>
    <definedName name="____lbc11" localSheetId="6">#REF!</definedName>
    <definedName name="____lbc11" localSheetId="1">#REF!</definedName>
    <definedName name="____lbc11">#REF!</definedName>
    <definedName name="____lbc12" localSheetId="4">#REF!</definedName>
    <definedName name="____lbc12" localSheetId="5">#REF!</definedName>
    <definedName name="____lbc12" localSheetId="7">#REF!</definedName>
    <definedName name="____lbc12" localSheetId="0">#REF!</definedName>
    <definedName name="____lbc12" localSheetId="6">#REF!</definedName>
    <definedName name="____lbc12" localSheetId="1">#REF!</definedName>
    <definedName name="____lbc12">#REF!</definedName>
    <definedName name="____lbc13" localSheetId="4">#REF!</definedName>
    <definedName name="____lbc13" localSheetId="5">#REF!</definedName>
    <definedName name="____lbc13" localSheetId="7">#REF!</definedName>
    <definedName name="____lbc13" localSheetId="0">#REF!</definedName>
    <definedName name="____lbc13" localSheetId="6">#REF!</definedName>
    <definedName name="____lbc13" localSheetId="1">#REF!</definedName>
    <definedName name="____lbc13">#REF!</definedName>
    <definedName name="____lbc14" localSheetId="4">#REF!</definedName>
    <definedName name="____lbc14" localSheetId="5">#REF!</definedName>
    <definedName name="____lbc14" localSheetId="7">#REF!</definedName>
    <definedName name="____lbc14" localSheetId="0">#REF!</definedName>
    <definedName name="____lbc14" localSheetId="6">#REF!</definedName>
    <definedName name="____lbc14" localSheetId="1">#REF!</definedName>
    <definedName name="____lbc14">#REF!</definedName>
    <definedName name="____lbc15" localSheetId="4">#REF!</definedName>
    <definedName name="____lbc15" localSheetId="5">#REF!</definedName>
    <definedName name="____lbc15" localSheetId="7">#REF!</definedName>
    <definedName name="____lbc15" localSheetId="0">#REF!</definedName>
    <definedName name="____lbc15" localSheetId="6">#REF!</definedName>
    <definedName name="____lbc15" localSheetId="1">#REF!</definedName>
    <definedName name="____lbc15">#REF!</definedName>
    <definedName name="____lbc16" localSheetId="4">#REF!</definedName>
    <definedName name="____lbc16" localSheetId="5">#REF!</definedName>
    <definedName name="____lbc16" localSheetId="7">#REF!</definedName>
    <definedName name="____lbc16" localSheetId="0">#REF!</definedName>
    <definedName name="____lbc16" localSheetId="6">#REF!</definedName>
    <definedName name="____lbc16" localSheetId="1">#REF!</definedName>
    <definedName name="____lbc16">#REF!</definedName>
    <definedName name="____lbc17" localSheetId="4">#REF!</definedName>
    <definedName name="____lbc17" localSheetId="5">#REF!</definedName>
    <definedName name="____lbc17" localSheetId="7">#REF!</definedName>
    <definedName name="____lbc17" localSheetId="0">#REF!</definedName>
    <definedName name="____lbc17" localSheetId="6">#REF!</definedName>
    <definedName name="____lbc17" localSheetId="1">#REF!</definedName>
    <definedName name="____lbc17">#REF!</definedName>
    <definedName name="____lbc18" localSheetId="4">#REF!</definedName>
    <definedName name="____lbc18" localSheetId="5">#REF!</definedName>
    <definedName name="____lbc18" localSheetId="7">#REF!</definedName>
    <definedName name="____lbc18" localSheetId="0">#REF!</definedName>
    <definedName name="____lbc18" localSheetId="6">#REF!</definedName>
    <definedName name="____lbc18" localSheetId="1">#REF!</definedName>
    <definedName name="____lbc18">#REF!</definedName>
    <definedName name="____lbc19" localSheetId="4">#REF!</definedName>
    <definedName name="____lbc19" localSheetId="5">#REF!</definedName>
    <definedName name="____lbc19" localSheetId="7">#REF!</definedName>
    <definedName name="____lbc19" localSheetId="0">#REF!</definedName>
    <definedName name="____lbc19" localSheetId="6">#REF!</definedName>
    <definedName name="____lbc19" localSheetId="1">#REF!</definedName>
    <definedName name="____lbc19">#REF!</definedName>
    <definedName name="____lbc2" localSheetId="4">#REF!</definedName>
    <definedName name="____lbc2" localSheetId="5">#REF!</definedName>
    <definedName name="____lbc2" localSheetId="7">#REF!</definedName>
    <definedName name="____lbc2" localSheetId="0">#REF!</definedName>
    <definedName name="____lbc2" localSheetId="6">#REF!</definedName>
    <definedName name="____lbc2" localSheetId="1">#REF!</definedName>
    <definedName name="____lbc2">#REF!</definedName>
    <definedName name="____lbc20" localSheetId="4">#REF!</definedName>
    <definedName name="____lbc20" localSheetId="5">#REF!</definedName>
    <definedName name="____lbc20" localSheetId="7">#REF!</definedName>
    <definedName name="____lbc20" localSheetId="0">#REF!</definedName>
    <definedName name="____lbc20" localSheetId="6">#REF!</definedName>
    <definedName name="____lbc20" localSheetId="1">#REF!</definedName>
    <definedName name="____lbc20">#REF!</definedName>
    <definedName name="____lbc21" localSheetId="4">#REF!</definedName>
    <definedName name="____lbc21" localSheetId="5">#REF!</definedName>
    <definedName name="____lbc21" localSheetId="7">#REF!</definedName>
    <definedName name="____lbc21" localSheetId="0">#REF!</definedName>
    <definedName name="____lbc21" localSheetId="6">#REF!</definedName>
    <definedName name="____lbc21" localSheetId="1">#REF!</definedName>
    <definedName name="____lbc21">#REF!</definedName>
    <definedName name="____lbc22" localSheetId="4">#REF!</definedName>
    <definedName name="____lbc22" localSheetId="5">#REF!</definedName>
    <definedName name="____lbc22" localSheetId="7">#REF!</definedName>
    <definedName name="____lbc22" localSheetId="0">#REF!</definedName>
    <definedName name="____lbc22" localSheetId="6">#REF!</definedName>
    <definedName name="____lbc22" localSheetId="1">#REF!</definedName>
    <definedName name="____lbc22">#REF!</definedName>
    <definedName name="____lbc23" localSheetId="4">#REF!</definedName>
    <definedName name="____lbc23" localSheetId="5">#REF!</definedName>
    <definedName name="____lbc23" localSheetId="7">#REF!</definedName>
    <definedName name="____lbc23" localSheetId="0">#REF!</definedName>
    <definedName name="____lbc23" localSheetId="6">#REF!</definedName>
    <definedName name="____lbc23" localSheetId="1">#REF!</definedName>
    <definedName name="____lbc23">#REF!</definedName>
    <definedName name="____lbc24" localSheetId="4">#REF!</definedName>
    <definedName name="____lbc24" localSheetId="5">#REF!</definedName>
    <definedName name="____lbc24" localSheetId="7">#REF!</definedName>
    <definedName name="____lbc24" localSheetId="0">#REF!</definedName>
    <definedName name="____lbc24" localSheetId="6">#REF!</definedName>
    <definedName name="____lbc24" localSheetId="1">#REF!</definedName>
    <definedName name="____lbc24">#REF!</definedName>
    <definedName name="____lbc25" localSheetId="4">#REF!</definedName>
    <definedName name="____lbc25" localSheetId="5">#REF!</definedName>
    <definedName name="____lbc25" localSheetId="7">#REF!</definedName>
    <definedName name="____lbc25" localSheetId="0">#REF!</definedName>
    <definedName name="____lbc25" localSheetId="6">#REF!</definedName>
    <definedName name="____lbc25" localSheetId="1">#REF!</definedName>
    <definedName name="____lbc25">#REF!</definedName>
    <definedName name="____lbc26" localSheetId="4">#REF!</definedName>
    <definedName name="____lbc26" localSheetId="5">#REF!</definedName>
    <definedName name="____lbc26" localSheetId="7">#REF!</definedName>
    <definedName name="____lbc26" localSheetId="0">#REF!</definedName>
    <definedName name="____lbc26" localSheetId="6">#REF!</definedName>
    <definedName name="____lbc26" localSheetId="1">#REF!</definedName>
    <definedName name="____lbc26">#REF!</definedName>
    <definedName name="____lbc27" localSheetId="4">#REF!</definedName>
    <definedName name="____lbc27" localSheetId="5">#REF!</definedName>
    <definedName name="____lbc27" localSheetId="7">#REF!</definedName>
    <definedName name="____lbc27" localSheetId="0">#REF!</definedName>
    <definedName name="____lbc27" localSheetId="6">#REF!</definedName>
    <definedName name="____lbc27" localSheetId="1">#REF!</definedName>
    <definedName name="____lbc27">#REF!</definedName>
    <definedName name="____lbc28" localSheetId="4">#REF!</definedName>
    <definedName name="____lbc28" localSheetId="5">#REF!</definedName>
    <definedName name="____lbc28" localSheetId="7">#REF!</definedName>
    <definedName name="____lbc28" localSheetId="0">#REF!</definedName>
    <definedName name="____lbc28" localSheetId="6">#REF!</definedName>
    <definedName name="____lbc28" localSheetId="1">#REF!</definedName>
    <definedName name="____lbc28">#REF!</definedName>
    <definedName name="____lbc29" localSheetId="4">#REF!</definedName>
    <definedName name="____lbc29" localSheetId="5">#REF!</definedName>
    <definedName name="____lbc29" localSheetId="7">#REF!</definedName>
    <definedName name="____lbc29" localSheetId="0">#REF!</definedName>
    <definedName name="____lbc29" localSheetId="6">#REF!</definedName>
    <definedName name="____lbc29" localSheetId="1">#REF!</definedName>
    <definedName name="____lbc29">#REF!</definedName>
    <definedName name="____lbc3" localSheetId="4">#REF!</definedName>
    <definedName name="____lbc3" localSheetId="5">#REF!</definedName>
    <definedName name="____lbc3" localSheetId="7">#REF!</definedName>
    <definedName name="____lbc3" localSheetId="0">#REF!</definedName>
    <definedName name="____lbc3" localSheetId="6">#REF!</definedName>
    <definedName name="____lbc3" localSheetId="1">#REF!</definedName>
    <definedName name="____lbc3">#REF!</definedName>
    <definedName name="____lbc31" localSheetId="4">#REF!</definedName>
    <definedName name="____lbc31" localSheetId="5">#REF!</definedName>
    <definedName name="____lbc31" localSheetId="7">#REF!</definedName>
    <definedName name="____lbc31" localSheetId="0">#REF!</definedName>
    <definedName name="____lbc31" localSheetId="6">#REF!</definedName>
    <definedName name="____lbc31" localSheetId="1">#REF!</definedName>
    <definedName name="____lbc31">#REF!</definedName>
    <definedName name="____lbc32" localSheetId="4">#REF!</definedName>
    <definedName name="____lbc32" localSheetId="5">#REF!</definedName>
    <definedName name="____lbc32" localSheetId="7">#REF!</definedName>
    <definedName name="____lbc32" localSheetId="0">#REF!</definedName>
    <definedName name="____lbc32" localSheetId="6">#REF!</definedName>
    <definedName name="____lbc32" localSheetId="1">#REF!</definedName>
    <definedName name="____lbc32">#REF!</definedName>
    <definedName name="____lbc4" localSheetId="4">#REF!</definedName>
    <definedName name="____lbc4" localSheetId="5">#REF!</definedName>
    <definedName name="____lbc4" localSheetId="7">#REF!</definedName>
    <definedName name="____lbc4" localSheetId="0">#REF!</definedName>
    <definedName name="____lbc4" localSheetId="6">#REF!</definedName>
    <definedName name="____lbc4" localSheetId="1">#REF!</definedName>
    <definedName name="____lbc4">#REF!</definedName>
    <definedName name="____lbc5" localSheetId="4">#REF!</definedName>
    <definedName name="____lbc5" localSheetId="5">#REF!</definedName>
    <definedName name="____lbc5" localSheetId="7">#REF!</definedName>
    <definedName name="____lbc5" localSheetId="0">#REF!</definedName>
    <definedName name="____lbc5" localSheetId="6">#REF!</definedName>
    <definedName name="____lbc5" localSheetId="1">#REF!</definedName>
    <definedName name="____lbc5">#REF!</definedName>
    <definedName name="____lbc6" localSheetId="4">#REF!</definedName>
    <definedName name="____lbc6" localSheetId="5">#REF!</definedName>
    <definedName name="____lbc6" localSheetId="7">#REF!</definedName>
    <definedName name="____lbc6" localSheetId="0">#REF!</definedName>
    <definedName name="____lbc6" localSheetId="6">#REF!</definedName>
    <definedName name="____lbc6" localSheetId="1">#REF!</definedName>
    <definedName name="____lbc6">#REF!</definedName>
    <definedName name="____lbc7" localSheetId="4">#REF!</definedName>
    <definedName name="____lbc7" localSheetId="5">#REF!</definedName>
    <definedName name="____lbc7" localSheetId="7">#REF!</definedName>
    <definedName name="____lbc7" localSheetId="0">#REF!</definedName>
    <definedName name="____lbc7" localSheetId="6">#REF!</definedName>
    <definedName name="____lbc7" localSheetId="1">#REF!</definedName>
    <definedName name="____lbc7">#REF!</definedName>
    <definedName name="____lbc8" localSheetId="4">#REF!</definedName>
    <definedName name="____lbc8" localSheetId="5">#REF!</definedName>
    <definedName name="____lbc8" localSheetId="7">#REF!</definedName>
    <definedName name="____lbc8" localSheetId="0">#REF!</definedName>
    <definedName name="____lbc8" localSheetId="6">#REF!</definedName>
    <definedName name="____lbc8" localSheetId="1">#REF!</definedName>
    <definedName name="____lbc8">#REF!</definedName>
    <definedName name="____lbc9" localSheetId="4">#REF!</definedName>
    <definedName name="____lbc9" localSheetId="5">#REF!</definedName>
    <definedName name="____lbc9" localSheetId="7">#REF!</definedName>
    <definedName name="____lbc9" localSheetId="0">#REF!</definedName>
    <definedName name="____lbc9" localSheetId="6">#REF!</definedName>
    <definedName name="____lbc9" localSheetId="1">#REF!</definedName>
    <definedName name="____lbc9">#REF!</definedName>
    <definedName name="____ld26" localSheetId="4">#REF!</definedName>
    <definedName name="____ld26" localSheetId="5">#REF!</definedName>
    <definedName name="____ld26" localSheetId="7">#REF!</definedName>
    <definedName name="____ld26" localSheetId="0">#REF!</definedName>
    <definedName name="____ld26" localSheetId="6">#REF!</definedName>
    <definedName name="____ld26" localSheetId="1">#REF!</definedName>
    <definedName name="____ld26">#REF!</definedName>
    <definedName name="____ld31" localSheetId="4">#REF!</definedName>
    <definedName name="____ld31" localSheetId="5">#REF!</definedName>
    <definedName name="____ld31" localSheetId="7">#REF!</definedName>
    <definedName name="____ld31" localSheetId="0">#REF!</definedName>
    <definedName name="____ld31" localSheetId="6">#REF!</definedName>
    <definedName name="____ld31" localSheetId="1">#REF!</definedName>
    <definedName name="____ld31">#REF!</definedName>
    <definedName name="____le31" localSheetId="4">#REF!</definedName>
    <definedName name="____le31" localSheetId="5">#REF!</definedName>
    <definedName name="____le31" localSheetId="7">#REF!</definedName>
    <definedName name="____le31" localSheetId="0">#REF!</definedName>
    <definedName name="____le31" localSheetId="6">#REF!</definedName>
    <definedName name="____le31" localSheetId="1">#REF!</definedName>
    <definedName name="____le31">#REF!</definedName>
    <definedName name="____lf31" localSheetId="4">#REF!</definedName>
    <definedName name="____lf31" localSheetId="5">#REF!</definedName>
    <definedName name="____lf31" localSheetId="7">#REF!</definedName>
    <definedName name="____lf31" localSheetId="0">#REF!</definedName>
    <definedName name="____lf31" localSheetId="6">#REF!</definedName>
    <definedName name="____lf31" localSheetId="1">#REF!</definedName>
    <definedName name="____lf31">#REF!</definedName>
    <definedName name="____x10" localSheetId="4">#REF!</definedName>
    <definedName name="____x10" localSheetId="5">#REF!</definedName>
    <definedName name="____x10" localSheetId="7">#REF!</definedName>
    <definedName name="____x10" localSheetId="0">#REF!</definedName>
    <definedName name="____x10" localSheetId="6">#REF!</definedName>
    <definedName name="____x10" localSheetId="1">#REF!</definedName>
    <definedName name="____x10">#REF!</definedName>
    <definedName name="____x11" localSheetId="4">#REF!</definedName>
    <definedName name="____x11" localSheetId="5">#REF!</definedName>
    <definedName name="____x11" localSheetId="7">#REF!</definedName>
    <definedName name="____x11" localSheetId="0">#REF!</definedName>
    <definedName name="____x11" localSheetId="6">#REF!</definedName>
    <definedName name="____x11" localSheetId="1">#REF!</definedName>
    <definedName name="____x11">#REF!</definedName>
    <definedName name="____x12" localSheetId="4">#REF!</definedName>
    <definedName name="____x12" localSheetId="5">#REF!</definedName>
    <definedName name="____x12" localSheetId="7">#REF!</definedName>
    <definedName name="____x12" localSheetId="0">#REF!</definedName>
    <definedName name="____x12" localSheetId="6">#REF!</definedName>
    <definedName name="____x12" localSheetId="1">#REF!</definedName>
    <definedName name="____x12">#REF!</definedName>
    <definedName name="____x13" localSheetId="4">#REF!</definedName>
    <definedName name="____x13" localSheetId="5">#REF!</definedName>
    <definedName name="____x13" localSheetId="7">#REF!</definedName>
    <definedName name="____x13" localSheetId="0">#REF!</definedName>
    <definedName name="____x13" localSheetId="6">#REF!</definedName>
    <definedName name="____x13" localSheetId="1">#REF!</definedName>
    <definedName name="____x13">#REF!</definedName>
    <definedName name="____x14" localSheetId="4">#REF!</definedName>
    <definedName name="____x14" localSheetId="5">#REF!</definedName>
    <definedName name="____x14" localSheetId="7">#REF!</definedName>
    <definedName name="____x14" localSheetId="0">#REF!</definedName>
    <definedName name="____x14" localSheetId="6">#REF!</definedName>
    <definedName name="____x14" localSheetId="1">#REF!</definedName>
    <definedName name="____x14">#REF!</definedName>
    <definedName name="____x15" localSheetId="4">#REF!</definedName>
    <definedName name="____x15" localSheetId="5">#REF!</definedName>
    <definedName name="____x15" localSheetId="7">#REF!</definedName>
    <definedName name="____x15" localSheetId="0">#REF!</definedName>
    <definedName name="____x15" localSheetId="6">#REF!</definedName>
    <definedName name="____x15" localSheetId="1">#REF!</definedName>
    <definedName name="____x15">#REF!</definedName>
    <definedName name="____x16" localSheetId="4">#REF!</definedName>
    <definedName name="____x16" localSheetId="5">#REF!</definedName>
    <definedName name="____x16" localSheetId="7">#REF!</definedName>
    <definedName name="____x16" localSheetId="0">#REF!</definedName>
    <definedName name="____x16" localSheetId="6">#REF!</definedName>
    <definedName name="____x16" localSheetId="1">#REF!</definedName>
    <definedName name="____x16">#REF!</definedName>
    <definedName name="____x17" localSheetId="4">#REF!</definedName>
    <definedName name="____x17" localSheetId="5">#REF!</definedName>
    <definedName name="____x17" localSheetId="7">#REF!</definedName>
    <definedName name="____x17" localSheetId="0">#REF!</definedName>
    <definedName name="____x17" localSheetId="6">#REF!</definedName>
    <definedName name="____x17" localSheetId="1">#REF!</definedName>
    <definedName name="____x17">#REF!</definedName>
    <definedName name="____x18" localSheetId="4">#REF!</definedName>
    <definedName name="____x18" localSheetId="5">#REF!</definedName>
    <definedName name="____x18" localSheetId="7">#REF!</definedName>
    <definedName name="____x18" localSheetId="0">#REF!</definedName>
    <definedName name="____x18" localSheetId="6">#REF!</definedName>
    <definedName name="____x18" localSheetId="1">#REF!</definedName>
    <definedName name="____x18">#REF!</definedName>
    <definedName name="____x19" localSheetId="4">#REF!</definedName>
    <definedName name="____x19" localSheetId="5">#REF!</definedName>
    <definedName name="____x19" localSheetId="7">#REF!</definedName>
    <definedName name="____x19" localSheetId="0">#REF!</definedName>
    <definedName name="____x19" localSheetId="6">#REF!</definedName>
    <definedName name="____x19" localSheetId="1">#REF!</definedName>
    <definedName name="____x19">#REF!</definedName>
    <definedName name="____x20" localSheetId="4">#REF!</definedName>
    <definedName name="____x20" localSheetId="5">#REF!</definedName>
    <definedName name="____x20" localSheetId="7">#REF!</definedName>
    <definedName name="____x20" localSheetId="0">#REF!</definedName>
    <definedName name="____x20" localSheetId="6">#REF!</definedName>
    <definedName name="____x20" localSheetId="1">#REF!</definedName>
    <definedName name="____x20">#REF!</definedName>
    <definedName name="____x21" localSheetId="4">#REF!</definedName>
    <definedName name="____x21" localSheetId="5">#REF!</definedName>
    <definedName name="____x21" localSheetId="7">#REF!</definedName>
    <definedName name="____x21" localSheetId="0">#REF!</definedName>
    <definedName name="____x21" localSheetId="6">#REF!</definedName>
    <definedName name="____x21" localSheetId="1">#REF!</definedName>
    <definedName name="____x21">#REF!</definedName>
    <definedName name="____x22" localSheetId="4">#REF!</definedName>
    <definedName name="____x22" localSheetId="5">#REF!</definedName>
    <definedName name="____x22" localSheetId="7">#REF!</definedName>
    <definedName name="____x22" localSheetId="0">#REF!</definedName>
    <definedName name="____x22" localSheetId="6">#REF!</definedName>
    <definedName name="____x22" localSheetId="1">#REF!</definedName>
    <definedName name="____x22">#REF!</definedName>
    <definedName name="____x23" localSheetId="4">#REF!</definedName>
    <definedName name="____x23" localSheetId="5">#REF!</definedName>
    <definedName name="____x23" localSheetId="7">#REF!</definedName>
    <definedName name="____x23" localSheetId="0">#REF!</definedName>
    <definedName name="____x23" localSheetId="6">#REF!</definedName>
    <definedName name="____x23" localSheetId="1">#REF!</definedName>
    <definedName name="____x23">#REF!</definedName>
    <definedName name="____x24" localSheetId="4">#REF!</definedName>
    <definedName name="____x24" localSheetId="5">#REF!</definedName>
    <definedName name="____x24" localSheetId="7">#REF!</definedName>
    <definedName name="____x24" localSheetId="0">#REF!</definedName>
    <definedName name="____x24" localSheetId="6">#REF!</definedName>
    <definedName name="____x24" localSheetId="1">#REF!</definedName>
    <definedName name="____x24">#REF!</definedName>
    <definedName name="____x25" localSheetId="4">#REF!</definedName>
    <definedName name="____x25" localSheetId="5">#REF!</definedName>
    <definedName name="____x25" localSheetId="7">#REF!</definedName>
    <definedName name="____x25" localSheetId="0">#REF!</definedName>
    <definedName name="____x25" localSheetId="6">#REF!</definedName>
    <definedName name="____x25" localSheetId="1">#REF!</definedName>
    <definedName name="____x25">#REF!</definedName>
    <definedName name="____x28" localSheetId="4">#REF!</definedName>
    <definedName name="____x28" localSheetId="5">#REF!</definedName>
    <definedName name="____x28" localSheetId="7">#REF!</definedName>
    <definedName name="____x28" localSheetId="0">#REF!</definedName>
    <definedName name="____x28" localSheetId="6">#REF!</definedName>
    <definedName name="____x28" localSheetId="1">#REF!</definedName>
    <definedName name="____x28">#REF!</definedName>
    <definedName name="____x29" localSheetId="4">#REF!</definedName>
    <definedName name="____x29" localSheetId="5">#REF!</definedName>
    <definedName name="____x29" localSheetId="7">#REF!</definedName>
    <definedName name="____x29" localSheetId="0">#REF!</definedName>
    <definedName name="____x29" localSheetId="6">#REF!</definedName>
    <definedName name="____x29" localSheetId="1">#REF!</definedName>
    <definedName name="____x29">#REF!</definedName>
    <definedName name="____x32" localSheetId="4">#REF!</definedName>
    <definedName name="____x32" localSheetId="5">#REF!</definedName>
    <definedName name="____x32" localSheetId="7">#REF!</definedName>
    <definedName name="____x32" localSheetId="0">#REF!</definedName>
    <definedName name="____x32" localSheetId="6">#REF!</definedName>
    <definedName name="____x32" localSheetId="1">#REF!</definedName>
    <definedName name="____x32">#REF!</definedName>
    <definedName name="____x4" localSheetId="4">#REF!</definedName>
    <definedName name="____x4" localSheetId="5">#REF!</definedName>
    <definedName name="____x4" localSheetId="7">#REF!</definedName>
    <definedName name="____x4" localSheetId="0">#REF!</definedName>
    <definedName name="____x4" localSheetId="6">#REF!</definedName>
    <definedName name="____x4" localSheetId="1">#REF!</definedName>
    <definedName name="____x4">#REF!</definedName>
    <definedName name="____x5" localSheetId="4">#REF!</definedName>
    <definedName name="____x5" localSheetId="5">#REF!</definedName>
    <definedName name="____x5" localSheetId="7">#REF!</definedName>
    <definedName name="____x5" localSheetId="0">#REF!</definedName>
    <definedName name="____x5" localSheetId="6">#REF!</definedName>
    <definedName name="____x5" localSheetId="1">#REF!</definedName>
    <definedName name="____x5">#REF!</definedName>
    <definedName name="____x6" localSheetId="4">#REF!</definedName>
    <definedName name="____x6" localSheetId="5">#REF!</definedName>
    <definedName name="____x6" localSheetId="7">#REF!</definedName>
    <definedName name="____x6" localSheetId="0">#REF!</definedName>
    <definedName name="____x6" localSheetId="6">#REF!</definedName>
    <definedName name="____x6" localSheetId="1">#REF!</definedName>
    <definedName name="____x6">#REF!</definedName>
    <definedName name="____x7" localSheetId="4">#REF!</definedName>
    <definedName name="____x7" localSheetId="5">#REF!</definedName>
    <definedName name="____x7" localSheetId="7">#REF!</definedName>
    <definedName name="____x7" localSheetId="0">#REF!</definedName>
    <definedName name="____x7" localSheetId="6">#REF!</definedName>
    <definedName name="____x7" localSheetId="1">#REF!</definedName>
    <definedName name="____x7">#REF!</definedName>
    <definedName name="____x8" localSheetId="4">#REF!</definedName>
    <definedName name="____x8" localSheetId="5">#REF!</definedName>
    <definedName name="____x8" localSheetId="7">#REF!</definedName>
    <definedName name="____x8" localSheetId="0">#REF!</definedName>
    <definedName name="____x8" localSheetId="6">#REF!</definedName>
    <definedName name="____x8" localSheetId="1">#REF!</definedName>
    <definedName name="____x8">#REF!</definedName>
    <definedName name="____x9" localSheetId="4">#REF!</definedName>
    <definedName name="____x9" localSheetId="5">#REF!</definedName>
    <definedName name="____x9" localSheetId="7">#REF!</definedName>
    <definedName name="____x9" localSheetId="0">#REF!</definedName>
    <definedName name="____x9" localSheetId="6">#REF!</definedName>
    <definedName name="____x9" localSheetId="1">#REF!</definedName>
    <definedName name="____x9">#REF!</definedName>
    <definedName name="___la29" localSheetId="4">#REF!</definedName>
    <definedName name="___la29" localSheetId="5">#REF!</definedName>
    <definedName name="___la29" localSheetId="7">#REF!</definedName>
    <definedName name="___la29" localSheetId="0">#REF!</definedName>
    <definedName name="___la29" localSheetId="6">#REF!</definedName>
    <definedName name="___la29" localSheetId="1">#REF!</definedName>
    <definedName name="___la29">#REF!</definedName>
    <definedName name="___la3" localSheetId="4">#REF!</definedName>
    <definedName name="___la3" localSheetId="5">#REF!</definedName>
    <definedName name="___la3" localSheetId="7">#REF!</definedName>
    <definedName name="___la3" localSheetId="0">#REF!</definedName>
    <definedName name="___la3" localSheetId="6">#REF!</definedName>
    <definedName name="___la3" localSheetId="1">#REF!</definedName>
    <definedName name="___la3">#REF!</definedName>
    <definedName name="___la31" localSheetId="4">#REF!</definedName>
    <definedName name="___la31" localSheetId="5">#REF!</definedName>
    <definedName name="___la31" localSheetId="7">#REF!</definedName>
    <definedName name="___la31" localSheetId="0">#REF!</definedName>
    <definedName name="___la31" localSheetId="6">#REF!</definedName>
    <definedName name="___la31" localSheetId="1">#REF!</definedName>
    <definedName name="___la31">#REF!</definedName>
    <definedName name="___la32" localSheetId="4">#REF!</definedName>
    <definedName name="___la32" localSheetId="5">#REF!</definedName>
    <definedName name="___la32" localSheetId="7">#REF!</definedName>
    <definedName name="___la32" localSheetId="0">#REF!</definedName>
    <definedName name="___la32" localSheetId="6">#REF!</definedName>
    <definedName name="___la32" localSheetId="1">#REF!</definedName>
    <definedName name="___la32">#REF!</definedName>
    <definedName name="___la4" localSheetId="4">#REF!</definedName>
    <definedName name="___la4" localSheetId="5">#REF!</definedName>
    <definedName name="___la4" localSheetId="7">#REF!</definedName>
    <definedName name="___la4" localSheetId="0">#REF!</definedName>
    <definedName name="___la4" localSheetId="6">#REF!</definedName>
    <definedName name="___la4" localSheetId="1">#REF!</definedName>
    <definedName name="___la4">#REF!</definedName>
    <definedName name="___la5" localSheetId="4">#REF!</definedName>
    <definedName name="___la5" localSheetId="5">#REF!</definedName>
    <definedName name="___la5" localSheetId="7">#REF!</definedName>
    <definedName name="___la5" localSheetId="0">#REF!</definedName>
    <definedName name="___la5" localSheetId="6">#REF!</definedName>
    <definedName name="___la5" localSheetId="1">#REF!</definedName>
    <definedName name="___la5">#REF!</definedName>
    <definedName name="___la6" localSheetId="4">#REF!</definedName>
    <definedName name="___la6" localSheetId="5">#REF!</definedName>
    <definedName name="___la6" localSheetId="7">#REF!</definedName>
    <definedName name="___la6" localSheetId="0">#REF!</definedName>
    <definedName name="___la6" localSheetId="6">#REF!</definedName>
    <definedName name="___la6" localSheetId="1">#REF!</definedName>
    <definedName name="___la6">#REF!</definedName>
    <definedName name="___la7" localSheetId="4">#REF!</definedName>
    <definedName name="___la7" localSheetId="5">#REF!</definedName>
    <definedName name="___la7" localSheetId="7">#REF!</definedName>
    <definedName name="___la7" localSheetId="0">#REF!</definedName>
    <definedName name="___la7" localSheetId="6">#REF!</definedName>
    <definedName name="___la7" localSheetId="1">#REF!</definedName>
    <definedName name="___la7">#REF!</definedName>
    <definedName name="___la8" localSheetId="4">#REF!</definedName>
    <definedName name="___la8" localSheetId="5">#REF!</definedName>
    <definedName name="___la8" localSheetId="7">#REF!</definedName>
    <definedName name="___la8" localSheetId="0">#REF!</definedName>
    <definedName name="___la8" localSheetId="6">#REF!</definedName>
    <definedName name="___la8" localSheetId="1">#REF!</definedName>
    <definedName name="___la8">#REF!</definedName>
    <definedName name="___la9" localSheetId="4">#REF!</definedName>
    <definedName name="___la9" localSheetId="5">#REF!</definedName>
    <definedName name="___la9" localSheetId="7">#REF!</definedName>
    <definedName name="___la9" localSheetId="0">#REF!</definedName>
    <definedName name="___la9" localSheetId="6">#REF!</definedName>
    <definedName name="___la9" localSheetId="1">#REF!</definedName>
    <definedName name="___la9">#REF!</definedName>
    <definedName name="___lb1" localSheetId="4">#REF!</definedName>
    <definedName name="___lb1" localSheetId="5">#REF!</definedName>
    <definedName name="___lb1" localSheetId="7">#REF!</definedName>
    <definedName name="___lb1" localSheetId="0">#REF!</definedName>
    <definedName name="___lb1" localSheetId="6">#REF!</definedName>
    <definedName name="___lb1" localSheetId="1">#REF!</definedName>
    <definedName name="___lb1">#REF!</definedName>
    <definedName name="___lb10" localSheetId="4">#REF!</definedName>
    <definedName name="___lb10" localSheetId="5">#REF!</definedName>
    <definedName name="___lb10" localSheetId="7">#REF!</definedName>
    <definedName name="___lb10" localSheetId="0">#REF!</definedName>
    <definedName name="___lb10" localSheetId="6">#REF!</definedName>
    <definedName name="___lb10" localSheetId="1">#REF!</definedName>
    <definedName name="___lb10">#REF!</definedName>
    <definedName name="___lb11" localSheetId="4">#REF!</definedName>
    <definedName name="___lb11" localSheetId="5">#REF!</definedName>
    <definedName name="___lb11" localSheetId="7">#REF!</definedName>
    <definedName name="___lb11" localSheetId="0">#REF!</definedName>
    <definedName name="___lb11" localSheetId="6">#REF!</definedName>
    <definedName name="___lb11" localSheetId="1">#REF!</definedName>
    <definedName name="___lb11">#REF!</definedName>
    <definedName name="___lb12" localSheetId="4">#REF!</definedName>
    <definedName name="___lb12" localSheetId="5">#REF!</definedName>
    <definedName name="___lb12" localSheetId="7">#REF!</definedName>
    <definedName name="___lb12" localSheetId="0">#REF!</definedName>
    <definedName name="___lb12" localSheetId="6">#REF!</definedName>
    <definedName name="___lb12" localSheetId="1">#REF!</definedName>
    <definedName name="___lb12">#REF!</definedName>
    <definedName name="___lb13" localSheetId="4">#REF!</definedName>
    <definedName name="___lb13" localSheetId="5">#REF!</definedName>
    <definedName name="___lb13" localSheetId="7">#REF!</definedName>
    <definedName name="___lb13" localSheetId="0">#REF!</definedName>
    <definedName name="___lb13" localSheetId="6">#REF!</definedName>
    <definedName name="___lb13" localSheetId="1">#REF!</definedName>
    <definedName name="___lb13">#REF!</definedName>
    <definedName name="___lb14" localSheetId="4">#REF!</definedName>
    <definedName name="___lb14" localSheetId="5">#REF!</definedName>
    <definedName name="___lb14" localSheetId="7">#REF!</definedName>
    <definedName name="___lb14" localSheetId="0">#REF!</definedName>
    <definedName name="___lb14" localSheetId="6">#REF!</definedName>
    <definedName name="___lb14" localSheetId="1">#REF!</definedName>
    <definedName name="___lb14">#REF!</definedName>
    <definedName name="___lb15" localSheetId="4">#REF!</definedName>
    <definedName name="___lb15" localSheetId="5">#REF!</definedName>
    <definedName name="___lb15" localSheetId="7">#REF!</definedName>
    <definedName name="___lb15" localSheetId="0">#REF!</definedName>
    <definedName name="___lb15" localSheetId="6">#REF!</definedName>
    <definedName name="___lb15" localSheetId="1">#REF!</definedName>
    <definedName name="___lb15">#REF!</definedName>
    <definedName name="___lb16" localSheetId="4">#REF!</definedName>
    <definedName name="___lb16" localSheetId="5">#REF!</definedName>
    <definedName name="___lb16" localSheetId="7">#REF!</definedName>
    <definedName name="___lb16" localSheetId="0">#REF!</definedName>
    <definedName name="___lb16" localSheetId="6">#REF!</definedName>
    <definedName name="___lb16" localSheetId="1">#REF!</definedName>
    <definedName name="___lb16">#REF!</definedName>
    <definedName name="___lb17" localSheetId="4">#REF!</definedName>
    <definedName name="___lb17" localSheetId="5">#REF!</definedName>
    <definedName name="___lb17" localSheetId="7">#REF!</definedName>
    <definedName name="___lb17" localSheetId="0">#REF!</definedName>
    <definedName name="___lb17" localSheetId="6">#REF!</definedName>
    <definedName name="___lb17" localSheetId="1">#REF!</definedName>
    <definedName name="___lb17">#REF!</definedName>
    <definedName name="___lb18" localSheetId="4">#REF!</definedName>
    <definedName name="___lb18" localSheetId="5">#REF!</definedName>
    <definedName name="___lb18" localSheetId="7">#REF!</definedName>
    <definedName name="___lb18" localSheetId="0">#REF!</definedName>
    <definedName name="___lb18" localSheetId="6">#REF!</definedName>
    <definedName name="___lb18" localSheetId="1">#REF!</definedName>
    <definedName name="___lb18">#REF!</definedName>
    <definedName name="___lb19" localSheetId="4">#REF!</definedName>
    <definedName name="___lb19" localSheetId="5">#REF!</definedName>
    <definedName name="___lb19" localSheetId="7">#REF!</definedName>
    <definedName name="___lb19" localSheetId="0">#REF!</definedName>
    <definedName name="___lb19" localSheetId="6">#REF!</definedName>
    <definedName name="___lb19" localSheetId="1">#REF!</definedName>
    <definedName name="___lb19">#REF!</definedName>
    <definedName name="___lb2" localSheetId="4">#REF!</definedName>
    <definedName name="___lb2" localSheetId="5">#REF!</definedName>
    <definedName name="___lb2" localSheetId="7">#REF!</definedName>
    <definedName name="___lb2" localSheetId="0">#REF!</definedName>
    <definedName name="___lb2" localSheetId="6">#REF!</definedName>
    <definedName name="___lb2" localSheetId="1">#REF!</definedName>
    <definedName name="___lb2">#REF!</definedName>
    <definedName name="___lb20" localSheetId="4">#REF!</definedName>
    <definedName name="___lb20" localSheetId="5">#REF!</definedName>
    <definedName name="___lb20" localSheetId="7">#REF!</definedName>
    <definedName name="___lb20" localSheetId="0">#REF!</definedName>
    <definedName name="___lb20" localSheetId="6">#REF!</definedName>
    <definedName name="___lb20" localSheetId="1">#REF!</definedName>
    <definedName name="___lb20">#REF!</definedName>
    <definedName name="___lb21" localSheetId="4">#REF!</definedName>
    <definedName name="___lb21" localSheetId="5">#REF!</definedName>
    <definedName name="___lb21" localSheetId="7">#REF!</definedName>
    <definedName name="___lb21" localSheetId="0">#REF!</definedName>
    <definedName name="___lb21" localSheetId="6">#REF!</definedName>
    <definedName name="___lb21" localSheetId="1">#REF!</definedName>
    <definedName name="___lb21">#REF!</definedName>
    <definedName name="___lb22" localSheetId="4">#REF!</definedName>
    <definedName name="___lb22" localSheetId="5">#REF!</definedName>
    <definedName name="___lb22" localSheetId="7">#REF!</definedName>
    <definedName name="___lb22" localSheetId="0">#REF!</definedName>
    <definedName name="___lb22" localSheetId="6">#REF!</definedName>
    <definedName name="___lb22" localSheetId="1">#REF!</definedName>
    <definedName name="___lb22">#REF!</definedName>
    <definedName name="___lb23" localSheetId="4">#REF!</definedName>
    <definedName name="___lb23" localSheetId="5">#REF!</definedName>
    <definedName name="___lb23" localSheetId="7">#REF!</definedName>
    <definedName name="___lb23" localSheetId="0">#REF!</definedName>
    <definedName name="___lb23" localSheetId="6">#REF!</definedName>
    <definedName name="___lb23" localSheetId="1">#REF!</definedName>
    <definedName name="___lb23">#REF!</definedName>
    <definedName name="___lb24" localSheetId="4">#REF!</definedName>
    <definedName name="___lb24" localSheetId="5">#REF!</definedName>
    <definedName name="___lb24" localSheetId="7">#REF!</definedName>
    <definedName name="___lb24" localSheetId="0">#REF!</definedName>
    <definedName name="___lb24" localSheetId="6">#REF!</definedName>
    <definedName name="___lb24" localSheetId="1">#REF!</definedName>
    <definedName name="___lb24">#REF!</definedName>
    <definedName name="___lb25" localSheetId="4">#REF!</definedName>
    <definedName name="___lb25" localSheetId="5">#REF!</definedName>
    <definedName name="___lb25" localSheetId="7">#REF!</definedName>
    <definedName name="___lb25" localSheetId="0">#REF!</definedName>
    <definedName name="___lb25" localSheetId="6">#REF!</definedName>
    <definedName name="___lb25" localSheetId="1">#REF!</definedName>
    <definedName name="___lb25">#REF!</definedName>
    <definedName name="___lb27" localSheetId="4">#REF!</definedName>
    <definedName name="___lb27" localSheetId="5">#REF!</definedName>
    <definedName name="___lb27" localSheetId="7">#REF!</definedName>
    <definedName name="___lb27" localSheetId="0">#REF!</definedName>
    <definedName name="___lb27" localSheetId="6">#REF!</definedName>
    <definedName name="___lb27" localSheetId="1">#REF!</definedName>
    <definedName name="___lb27">#REF!</definedName>
    <definedName name="___lb28" localSheetId="4">#REF!</definedName>
    <definedName name="___lb28" localSheetId="5">#REF!</definedName>
    <definedName name="___lb28" localSheetId="7">#REF!</definedName>
    <definedName name="___lb28" localSheetId="0">#REF!</definedName>
    <definedName name="___lb28" localSheetId="6">#REF!</definedName>
    <definedName name="___lb28" localSheetId="1">#REF!</definedName>
    <definedName name="___lb28">#REF!</definedName>
    <definedName name="___lb29" localSheetId="4">#REF!</definedName>
    <definedName name="___lb29" localSheetId="5">#REF!</definedName>
    <definedName name="___lb29" localSheetId="7">#REF!</definedName>
    <definedName name="___lb29" localSheetId="0">#REF!</definedName>
    <definedName name="___lb29" localSheetId="6">#REF!</definedName>
    <definedName name="___lb29" localSheetId="1">#REF!</definedName>
    <definedName name="___lb29">#REF!</definedName>
    <definedName name="___lb3" localSheetId="4">#REF!</definedName>
    <definedName name="___lb3" localSheetId="5">#REF!</definedName>
    <definedName name="___lb3" localSheetId="7">#REF!</definedName>
    <definedName name="___lb3" localSheetId="0">#REF!</definedName>
    <definedName name="___lb3" localSheetId="6">#REF!</definedName>
    <definedName name="___lb3" localSheetId="1">#REF!</definedName>
    <definedName name="___lb3">#REF!</definedName>
    <definedName name="___lb30" localSheetId="4">#REF!</definedName>
    <definedName name="___lb30" localSheetId="5">#REF!</definedName>
    <definedName name="___lb30" localSheetId="7">#REF!</definedName>
    <definedName name="___lb30" localSheetId="0">#REF!</definedName>
    <definedName name="___lb30" localSheetId="6">#REF!</definedName>
    <definedName name="___lb30" localSheetId="1">#REF!</definedName>
    <definedName name="___lb30">#REF!</definedName>
    <definedName name="___lb31" localSheetId="4">#REF!</definedName>
    <definedName name="___lb31" localSheetId="5">#REF!</definedName>
    <definedName name="___lb31" localSheetId="7">#REF!</definedName>
    <definedName name="___lb31" localSheetId="0">#REF!</definedName>
    <definedName name="___lb31" localSheetId="6">#REF!</definedName>
    <definedName name="___lb31" localSheetId="1">#REF!</definedName>
    <definedName name="___lb31">#REF!</definedName>
    <definedName name="___lb32" localSheetId="4">#REF!</definedName>
    <definedName name="___lb32" localSheetId="5">#REF!</definedName>
    <definedName name="___lb32" localSheetId="7">#REF!</definedName>
    <definedName name="___lb32" localSheetId="0">#REF!</definedName>
    <definedName name="___lb32" localSheetId="6">#REF!</definedName>
    <definedName name="___lb32" localSheetId="1">#REF!</definedName>
    <definedName name="___lb32">#REF!</definedName>
    <definedName name="___lb4" localSheetId="4">#REF!</definedName>
    <definedName name="___lb4" localSheetId="5">#REF!</definedName>
    <definedName name="___lb4" localSheetId="7">#REF!</definedName>
    <definedName name="___lb4" localSheetId="0">#REF!</definedName>
    <definedName name="___lb4" localSheetId="6">#REF!</definedName>
    <definedName name="___lb4" localSheetId="1">#REF!</definedName>
    <definedName name="___lb4">#REF!</definedName>
    <definedName name="___lb5" localSheetId="4">#REF!</definedName>
    <definedName name="___lb5" localSheetId="5">#REF!</definedName>
    <definedName name="___lb5" localSheetId="7">#REF!</definedName>
    <definedName name="___lb5" localSheetId="0">#REF!</definedName>
    <definedName name="___lb5" localSheetId="6">#REF!</definedName>
    <definedName name="___lb5" localSheetId="1">#REF!</definedName>
    <definedName name="___lb5">#REF!</definedName>
    <definedName name="___lb6" localSheetId="4">#REF!</definedName>
    <definedName name="___lb6" localSheetId="5">#REF!</definedName>
    <definedName name="___lb6" localSheetId="7">#REF!</definedName>
    <definedName name="___lb6" localSheetId="0">#REF!</definedName>
    <definedName name="___lb6" localSheetId="6">#REF!</definedName>
    <definedName name="___lb6" localSheetId="1">#REF!</definedName>
    <definedName name="___lb6">#REF!</definedName>
    <definedName name="___lb7" localSheetId="4">#REF!</definedName>
    <definedName name="___lb7" localSheetId="5">#REF!</definedName>
    <definedName name="___lb7" localSheetId="7">#REF!</definedName>
    <definedName name="___lb7" localSheetId="0">#REF!</definedName>
    <definedName name="___lb7" localSheetId="6">#REF!</definedName>
    <definedName name="___lb7" localSheetId="1">#REF!</definedName>
    <definedName name="___lb7">#REF!</definedName>
    <definedName name="___lb8" localSheetId="4">#REF!</definedName>
    <definedName name="___lb8" localSheetId="5">#REF!</definedName>
    <definedName name="___lb8" localSheetId="7">#REF!</definedName>
    <definedName name="___lb8" localSheetId="0">#REF!</definedName>
    <definedName name="___lb8" localSheetId="6">#REF!</definedName>
    <definedName name="___lb8" localSheetId="1">#REF!</definedName>
    <definedName name="___lb8">#REF!</definedName>
    <definedName name="___lb9" localSheetId="4">#REF!</definedName>
    <definedName name="___lb9" localSheetId="5">#REF!</definedName>
    <definedName name="___lb9" localSheetId="7">#REF!</definedName>
    <definedName name="___lb9" localSheetId="0">#REF!</definedName>
    <definedName name="___lb9" localSheetId="6">#REF!</definedName>
    <definedName name="___lb9" localSheetId="1">#REF!</definedName>
    <definedName name="___lb9">#REF!</definedName>
    <definedName name="___lbc1" localSheetId="4">#REF!</definedName>
    <definedName name="___lbc1" localSheetId="5">#REF!</definedName>
    <definedName name="___lbc1" localSheetId="7">#REF!</definedName>
    <definedName name="___lbc1" localSheetId="0">#REF!</definedName>
    <definedName name="___lbc1" localSheetId="6">#REF!</definedName>
    <definedName name="___lbc1" localSheetId="1">#REF!</definedName>
    <definedName name="___lbc1">#REF!</definedName>
    <definedName name="___lbc10" localSheetId="4">#REF!</definedName>
    <definedName name="___lbc10" localSheetId="5">#REF!</definedName>
    <definedName name="___lbc10" localSheetId="7">#REF!</definedName>
    <definedName name="___lbc10" localSheetId="0">#REF!</definedName>
    <definedName name="___lbc10" localSheetId="6">#REF!</definedName>
    <definedName name="___lbc10" localSheetId="1">#REF!</definedName>
    <definedName name="___lbc10">#REF!</definedName>
    <definedName name="___lbc11" localSheetId="4">#REF!</definedName>
    <definedName name="___lbc11" localSheetId="5">#REF!</definedName>
    <definedName name="___lbc11" localSheetId="7">#REF!</definedName>
    <definedName name="___lbc11" localSheetId="0">#REF!</definedName>
    <definedName name="___lbc11" localSheetId="6">#REF!</definedName>
    <definedName name="___lbc11" localSheetId="1">#REF!</definedName>
    <definedName name="___lbc11">#REF!</definedName>
    <definedName name="___lbc12" localSheetId="4">#REF!</definedName>
    <definedName name="___lbc12" localSheetId="5">#REF!</definedName>
    <definedName name="___lbc12" localSheetId="7">#REF!</definedName>
    <definedName name="___lbc12" localSheetId="0">#REF!</definedName>
    <definedName name="___lbc12" localSheetId="6">#REF!</definedName>
    <definedName name="___lbc12" localSheetId="1">#REF!</definedName>
    <definedName name="___lbc12">#REF!</definedName>
    <definedName name="___lbc13" localSheetId="4">#REF!</definedName>
    <definedName name="___lbc13" localSheetId="5">#REF!</definedName>
    <definedName name="___lbc13" localSheetId="7">#REF!</definedName>
    <definedName name="___lbc13" localSheetId="0">#REF!</definedName>
    <definedName name="___lbc13" localSheetId="6">#REF!</definedName>
    <definedName name="___lbc13" localSheetId="1">#REF!</definedName>
    <definedName name="___lbc13">#REF!</definedName>
    <definedName name="___lbc14" localSheetId="4">#REF!</definedName>
    <definedName name="___lbc14" localSheetId="5">#REF!</definedName>
    <definedName name="___lbc14" localSheetId="7">#REF!</definedName>
    <definedName name="___lbc14" localSheetId="0">#REF!</definedName>
    <definedName name="___lbc14" localSheetId="6">#REF!</definedName>
    <definedName name="___lbc14" localSheetId="1">#REF!</definedName>
    <definedName name="___lbc14">#REF!</definedName>
    <definedName name="___lbc15" localSheetId="4">#REF!</definedName>
    <definedName name="___lbc15" localSheetId="5">#REF!</definedName>
    <definedName name="___lbc15" localSheetId="7">#REF!</definedName>
    <definedName name="___lbc15" localSheetId="0">#REF!</definedName>
    <definedName name="___lbc15" localSheetId="6">#REF!</definedName>
    <definedName name="___lbc15" localSheetId="1">#REF!</definedName>
    <definedName name="___lbc15">#REF!</definedName>
    <definedName name="___lbc16" localSheetId="4">#REF!</definedName>
    <definedName name="___lbc16" localSheetId="5">#REF!</definedName>
    <definedName name="___lbc16" localSheetId="7">#REF!</definedName>
    <definedName name="___lbc16" localSheetId="0">#REF!</definedName>
    <definedName name="___lbc16" localSheetId="6">#REF!</definedName>
    <definedName name="___lbc16" localSheetId="1">#REF!</definedName>
    <definedName name="___lbc16">#REF!</definedName>
    <definedName name="___lbc17" localSheetId="4">#REF!</definedName>
    <definedName name="___lbc17" localSheetId="5">#REF!</definedName>
    <definedName name="___lbc17" localSheetId="7">#REF!</definedName>
    <definedName name="___lbc17" localSheetId="0">#REF!</definedName>
    <definedName name="___lbc17" localSheetId="6">#REF!</definedName>
    <definedName name="___lbc17" localSheetId="1">#REF!</definedName>
    <definedName name="___lbc17">#REF!</definedName>
    <definedName name="___lbc18" localSheetId="4">#REF!</definedName>
    <definedName name="___lbc18" localSheetId="5">#REF!</definedName>
    <definedName name="___lbc18" localSheetId="7">#REF!</definedName>
    <definedName name="___lbc18" localSheetId="0">#REF!</definedName>
    <definedName name="___lbc18" localSheetId="6">#REF!</definedName>
    <definedName name="___lbc18" localSheetId="1">#REF!</definedName>
    <definedName name="___lbc18">#REF!</definedName>
    <definedName name="___lbc19" localSheetId="4">#REF!</definedName>
    <definedName name="___lbc19" localSheetId="5">#REF!</definedName>
    <definedName name="___lbc19" localSheetId="7">#REF!</definedName>
    <definedName name="___lbc19" localSheetId="0">#REF!</definedName>
    <definedName name="___lbc19" localSheetId="6">#REF!</definedName>
    <definedName name="___lbc19" localSheetId="1">#REF!</definedName>
    <definedName name="___lbc19">#REF!</definedName>
    <definedName name="___lbc2" localSheetId="4">#REF!</definedName>
    <definedName name="___lbc2" localSheetId="5">#REF!</definedName>
    <definedName name="___lbc2" localSheetId="7">#REF!</definedName>
    <definedName name="___lbc2" localSheetId="0">#REF!</definedName>
    <definedName name="___lbc2" localSheetId="6">#REF!</definedName>
    <definedName name="___lbc2" localSheetId="1">#REF!</definedName>
    <definedName name="___lbc2">#REF!</definedName>
    <definedName name="___lbc20" localSheetId="4">#REF!</definedName>
    <definedName name="___lbc20" localSheetId="5">#REF!</definedName>
    <definedName name="___lbc20" localSheetId="7">#REF!</definedName>
    <definedName name="___lbc20" localSheetId="0">#REF!</definedName>
    <definedName name="___lbc20" localSheetId="6">#REF!</definedName>
    <definedName name="___lbc20" localSheetId="1">#REF!</definedName>
    <definedName name="___lbc20">#REF!</definedName>
    <definedName name="___lbc21" localSheetId="4">#REF!</definedName>
    <definedName name="___lbc21" localSheetId="5">#REF!</definedName>
    <definedName name="___lbc21" localSheetId="7">#REF!</definedName>
    <definedName name="___lbc21" localSheetId="0">#REF!</definedName>
    <definedName name="___lbc21" localSheetId="6">#REF!</definedName>
    <definedName name="___lbc21" localSheetId="1">#REF!</definedName>
    <definedName name="___lbc21">#REF!</definedName>
    <definedName name="___lbc22" localSheetId="4">#REF!</definedName>
    <definedName name="___lbc22" localSheetId="5">#REF!</definedName>
    <definedName name="___lbc22" localSheetId="7">#REF!</definedName>
    <definedName name="___lbc22" localSheetId="0">#REF!</definedName>
    <definedName name="___lbc22" localSheetId="6">#REF!</definedName>
    <definedName name="___lbc22" localSheetId="1">#REF!</definedName>
    <definedName name="___lbc22">#REF!</definedName>
    <definedName name="___lbc23" localSheetId="4">#REF!</definedName>
    <definedName name="___lbc23" localSheetId="5">#REF!</definedName>
    <definedName name="___lbc23" localSheetId="7">#REF!</definedName>
    <definedName name="___lbc23" localSheetId="0">#REF!</definedName>
    <definedName name="___lbc23" localSheetId="6">#REF!</definedName>
    <definedName name="___lbc23" localSheetId="1">#REF!</definedName>
    <definedName name="___lbc23">#REF!</definedName>
    <definedName name="___lbc24" localSheetId="4">#REF!</definedName>
    <definedName name="___lbc24" localSheetId="5">#REF!</definedName>
    <definedName name="___lbc24" localSheetId="7">#REF!</definedName>
    <definedName name="___lbc24" localSheetId="0">#REF!</definedName>
    <definedName name="___lbc24" localSheetId="6">#REF!</definedName>
    <definedName name="___lbc24" localSheetId="1">#REF!</definedName>
    <definedName name="___lbc24">#REF!</definedName>
    <definedName name="___lbc25" localSheetId="4">#REF!</definedName>
    <definedName name="___lbc25" localSheetId="5">#REF!</definedName>
    <definedName name="___lbc25" localSheetId="7">#REF!</definedName>
    <definedName name="___lbc25" localSheetId="0">#REF!</definedName>
    <definedName name="___lbc25" localSheetId="6">#REF!</definedName>
    <definedName name="___lbc25" localSheetId="1">#REF!</definedName>
    <definedName name="___lbc25">#REF!</definedName>
    <definedName name="___lbc26" localSheetId="4">#REF!</definedName>
    <definedName name="___lbc26" localSheetId="5">#REF!</definedName>
    <definedName name="___lbc26" localSheetId="7">#REF!</definedName>
    <definedName name="___lbc26" localSheetId="0">#REF!</definedName>
    <definedName name="___lbc26" localSheetId="6">#REF!</definedName>
    <definedName name="___lbc26" localSheetId="1">#REF!</definedName>
    <definedName name="___lbc26">#REF!</definedName>
    <definedName name="___lbc27" localSheetId="4">#REF!</definedName>
    <definedName name="___lbc27" localSheetId="5">#REF!</definedName>
    <definedName name="___lbc27" localSheetId="7">#REF!</definedName>
    <definedName name="___lbc27" localSheetId="0">#REF!</definedName>
    <definedName name="___lbc27" localSheetId="6">#REF!</definedName>
    <definedName name="___lbc27" localSheetId="1">#REF!</definedName>
    <definedName name="___lbc27">#REF!</definedName>
    <definedName name="___lbc28" localSheetId="4">#REF!</definedName>
    <definedName name="___lbc28" localSheetId="5">#REF!</definedName>
    <definedName name="___lbc28" localSheetId="7">#REF!</definedName>
    <definedName name="___lbc28" localSheetId="0">#REF!</definedName>
    <definedName name="___lbc28" localSheetId="6">#REF!</definedName>
    <definedName name="___lbc28" localSheetId="1">#REF!</definedName>
    <definedName name="___lbc28">#REF!</definedName>
    <definedName name="___lbc29" localSheetId="4">#REF!</definedName>
    <definedName name="___lbc29" localSheetId="5">#REF!</definedName>
    <definedName name="___lbc29" localSheetId="7">#REF!</definedName>
    <definedName name="___lbc29" localSheetId="0">#REF!</definedName>
    <definedName name="___lbc29" localSheetId="6">#REF!</definedName>
    <definedName name="___lbc29" localSheetId="1">#REF!</definedName>
    <definedName name="___lbc29">#REF!</definedName>
    <definedName name="___lbc3" localSheetId="4">#REF!</definedName>
    <definedName name="___lbc3" localSheetId="5">#REF!</definedName>
    <definedName name="___lbc3" localSheetId="7">#REF!</definedName>
    <definedName name="___lbc3" localSheetId="0">#REF!</definedName>
    <definedName name="___lbc3" localSheetId="6">#REF!</definedName>
    <definedName name="___lbc3" localSheetId="1">#REF!</definedName>
    <definedName name="___lbc3">#REF!</definedName>
    <definedName name="___lbc31" localSheetId="4">#REF!</definedName>
    <definedName name="___lbc31" localSheetId="5">#REF!</definedName>
    <definedName name="___lbc31" localSheetId="7">#REF!</definedName>
    <definedName name="___lbc31" localSheetId="0">#REF!</definedName>
    <definedName name="___lbc31" localSheetId="6">#REF!</definedName>
    <definedName name="___lbc31" localSheetId="1">#REF!</definedName>
    <definedName name="___lbc31">#REF!</definedName>
    <definedName name="___lbc32" localSheetId="4">#REF!</definedName>
    <definedName name="___lbc32" localSheetId="5">#REF!</definedName>
    <definedName name="___lbc32" localSheetId="7">#REF!</definedName>
    <definedName name="___lbc32" localSheetId="0">#REF!</definedName>
    <definedName name="___lbc32" localSheetId="6">#REF!</definedName>
    <definedName name="___lbc32" localSheetId="1">#REF!</definedName>
    <definedName name="___lbc32">#REF!</definedName>
    <definedName name="___lbc4" localSheetId="4">#REF!</definedName>
    <definedName name="___lbc4" localSheetId="5">#REF!</definedName>
    <definedName name="___lbc4" localSheetId="7">#REF!</definedName>
    <definedName name="___lbc4" localSheetId="0">#REF!</definedName>
    <definedName name="___lbc4" localSheetId="6">#REF!</definedName>
    <definedName name="___lbc4" localSheetId="1">#REF!</definedName>
    <definedName name="___lbc4">#REF!</definedName>
    <definedName name="___lbc5" localSheetId="4">#REF!</definedName>
    <definedName name="___lbc5" localSheetId="5">#REF!</definedName>
    <definedName name="___lbc5" localSheetId="7">#REF!</definedName>
    <definedName name="___lbc5" localSheetId="0">#REF!</definedName>
    <definedName name="___lbc5" localSheetId="6">#REF!</definedName>
    <definedName name="___lbc5" localSheetId="1">#REF!</definedName>
    <definedName name="___lbc5">#REF!</definedName>
    <definedName name="___lbc6" localSheetId="4">#REF!</definedName>
    <definedName name="___lbc6" localSheetId="5">#REF!</definedName>
    <definedName name="___lbc6" localSheetId="7">#REF!</definedName>
    <definedName name="___lbc6" localSheetId="0">#REF!</definedName>
    <definedName name="___lbc6" localSheetId="6">#REF!</definedName>
    <definedName name="___lbc6" localSheetId="1">#REF!</definedName>
    <definedName name="___lbc6">#REF!</definedName>
    <definedName name="___lbc7" localSheetId="4">#REF!</definedName>
    <definedName name="___lbc7" localSheetId="5">#REF!</definedName>
    <definedName name="___lbc7" localSheetId="7">#REF!</definedName>
    <definedName name="___lbc7" localSheetId="0">#REF!</definedName>
    <definedName name="___lbc7" localSheetId="6">#REF!</definedName>
    <definedName name="___lbc7" localSheetId="1">#REF!</definedName>
    <definedName name="___lbc7">#REF!</definedName>
    <definedName name="___lbc8" localSheetId="4">#REF!</definedName>
    <definedName name="___lbc8" localSheetId="5">#REF!</definedName>
    <definedName name="___lbc8" localSheetId="7">#REF!</definedName>
    <definedName name="___lbc8" localSheetId="0">#REF!</definedName>
    <definedName name="___lbc8" localSheetId="6">#REF!</definedName>
    <definedName name="___lbc8" localSheetId="1">#REF!</definedName>
    <definedName name="___lbc8">#REF!</definedName>
    <definedName name="___lbc9" localSheetId="4">#REF!</definedName>
    <definedName name="___lbc9" localSheetId="5">#REF!</definedName>
    <definedName name="___lbc9" localSheetId="7">#REF!</definedName>
    <definedName name="___lbc9" localSheetId="0">#REF!</definedName>
    <definedName name="___lbc9" localSheetId="6">#REF!</definedName>
    <definedName name="___lbc9" localSheetId="1">#REF!</definedName>
    <definedName name="___lbc9">#REF!</definedName>
    <definedName name="___ld26" localSheetId="4">#REF!</definedName>
    <definedName name="___ld26" localSheetId="5">#REF!</definedName>
    <definedName name="___ld26" localSheetId="7">#REF!</definedName>
    <definedName name="___ld26" localSheetId="0">#REF!</definedName>
    <definedName name="___ld26" localSheetId="6">#REF!</definedName>
    <definedName name="___ld26" localSheetId="1">#REF!</definedName>
    <definedName name="___ld26">#REF!</definedName>
    <definedName name="___ld31" localSheetId="4">#REF!</definedName>
    <definedName name="___ld31" localSheetId="5">#REF!</definedName>
    <definedName name="___ld31" localSheetId="7">#REF!</definedName>
    <definedName name="___ld31" localSheetId="0">#REF!</definedName>
    <definedName name="___ld31" localSheetId="6">#REF!</definedName>
    <definedName name="___ld31" localSheetId="1">#REF!</definedName>
    <definedName name="___ld31">#REF!</definedName>
    <definedName name="___le31" localSheetId="4">#REF!</definedName>
    <definedName name="___le31" localSheetId="5">#REF!</definedName>
    <definedName name="___le31" localSheetId="7">#REF!</definedName>
    <definedName name="___le31" localSheetId="0">#REF!</definedName>
    <definedName name="___le31" localSheetId="6">#REF!</definedName>
    <definedName name="___le31" localSheetId="1">#REF!</definedName>
    <definedName name="___le31">#REF!</definedName>
    <definedName name="___lf31" localSheetId="4">#REF!</definedName>
    <definedName name="___lf31" localSheetId="5">#REF!</definedName>
    <definedName name="___lf31" localSheetId="7">#REF!</definedName>
    <definedName name="___lf31" localSheetId="0">#REF!</definedName>
    <definedName name="___lf31" localSheetId="6">#REF!</definedName>
    <definedName name="___lf31" localSheetId="1">#REF!</definedName>
    <definedName name="___lf31">#REF!</definedName>
    <definedName name="___x10" localSheetId="4">#REF!</definedName>
    <definedName name="___x10" localSheetId="5">#REF!</definedName>
    <definedName name="___x10" localSheetId="7">#REF!</definedName>
    <definedName name="___x10" localSheetId="0">#REF!</definedName>
    <definedName name="___x10" localSheetId="6">#REF!</definedName>
    <definedName name="___x10" localSheetId="1">#REF!</definedName>
    <definedName name="___x10">#REF!</definedName>
    <definedName name="___x11" localSheetId="4">#REF!</definedName>
    <definedName name="___x11" localSheetId="5">#REF!</definedName>
    <definedName name="___x11" localSheetId="7">#REF!</definedName>
    <definedName name="___x11" localSheetId="0">#REF!</definedName>
    <definedName name="___x11" localSheetId="6">#REF!</definedName>
    <definedName name="___x11" localSheetId="1">#REF!</definedName>
    <definedName name="___x11">#REF!</definedName>
    <definedName name="___x12" localSheetId="4">#REF!</definedName>
    <definedName name="___x12" localSheetId="5">#REF!</definedName>
    <definedName name="___x12" localSheetId="7">#REF!</definedName>
    <definedName name="___x12" localSheetId="0">#REF!</definedName>
    <definedName name="___x12" localSheetId="6">#REF!</definedName>
    <definedName name="___x12" localSheetId="1">#REF!</definedName>
    <definedName name="___x12">#REF!</definedName>
    <definedName name="___x13" localSheetId="4">#REF!</definedName>
    <definedName name="___x13" localSheetId="5">#REF!</definedName>
    <definedName name="___x13" localSheetId="7">#REF!</definedName>
    <definedName name="___x13" localSheetId="0">#REF!</definedName>
    <definedName name="___x13" localSheetId="6">#REF!</definedName>
    <definedName name="___x13" localSheetId="1">#REF!</definedName>
    <definedName name="___x13">#REF!</definedName>
    <definedName name="___x14" localSheetId="4">#REF!</definedName>
    <definedName name="___x14" localSheetId="5">#REF!</definedName>
    <definedName name="___x14" localSheetId="7">#REF!</definedName>
    <definedName name="___x14" localSheetId="0">#REF!</definedName>
    <definedName name="___x14" localSheetId="6">#REF!</definedName>
    <definedName name="___x14" localSheetId="1">#REF!</definedName>
    <definedName name="___x14">#REF!</definedName>
    <definedName name="___x15" localSheetId="4">#REF!</definedName>
    <definedName name="___x15" localSheetId="5">#REF!</definedName>
    <definedName name="___x15" localSheetId="7">#REF!</definedName>
    <definedName name="___x15" localSheetId="0">#REF!</definedName>
    <definedName name="___x15" localSheetId="6">#REF!</definedName>
    <definedName name="___x15" localSheetId="1">#REF!</definedName>
    <definedName name="___x15">#REF!</definedName>
    <definedName name="___x16" localSheetId="4">#REF!</definedName>
    <definedName name="___x16" localSheetId="5">#REF!</definedName>
    <definedName name="___x16" localSheetId="7">#REF!</definedName>
    <definedName name="___x16" localSheetId="0">#REF!</definedName>
    <definedName name="___x16" localSheetId="6">#REF!</definedName>
    <definedName name="___x16" localSheetId="1">#REF!</definedName>
    <definedName name="___x16">#REF!</definedName>
    <definedName name="___x17" localSheetId="4">#REF!</definedName>
    <definedName name="___x17" localSheetId="5">#REF!</definedName>
    <definedName name="___x17" localSheetId="7">#REF!</definedName>
    <definedName name="___x17" localSheetId="0">#REF!</definedName>
    <definedName name="___x17" localSheetId="6">#REF!</definedName>
    <definedName name="___x17" localSheetId="1">#REF!</definedName>
    <definedName name="___x17">#REF!</definedName>
    <definedName name="___x18" localSheetId="4">#REF!</definedName>
    <definedName name="___x18" localSheetId="5">#REF!</definedName>
    <definedName name="___x18" localSheetId="7">#REF!</definedName>
    <definedName name="___x18" localSheetId="0">#REF!</definedName>
    <definedName name="___x18" localSheetId="6">#REF!</definedName>
    <definedName name="___x18" localSheetId="1">#REF!</definedName>
    <definedName name="___x18">#REF!</definedName>
    <definedName name="___x19" localSheetId="4">#REF!</definedName>
    <definedName name="___x19" localSheetId="5">#REF!</definedName>
    <definedName name="___x19" localSheetId="7">#REF!</definedName>
    <definedName name="___x19" localSheetId="0">#REF!</definedName>
    <definedName name="___x19" localSheetId="6">#REF!</definedName>
    <definedName name="___x19" localSheetId="1">#REF!</definedName>
    <definedName name="___x19">#REF!</definedName>
    <definedName name="___x20" localSheetId="4">#REF!</definedName>
    <definedName name="___x20" localSheetId="5">#REF!</definedName>
    <definedName name="___x20" localSheetId="7">#REF!</definedName>
    <definedName name="___x20" localSheetId="0">#REF!</definedName>
    <definedName name="___x20" localSheetId="6">#REF!</definedName>
    <definedName name="___x20" localSheetId="1">#REF!</definedName>
    <definedName name="___x20">#REF!</definedName>
    <definedName name="___x21" localSheetId="4">#REF!</definedName>
    <definedName name="___x21" localSheetId="5">#REF!</definedName>
    <definedName name="___x21" localSheetId="7">#REF!</definedName>
    <definedName name="___x21" localSheetId="0">#REF!</definedName>
    <definedName name="___x21" localSheetId="6">#REF!</definedName>
    <definedName name="___x21" localSheetId="1">#REF!</definedName>
    <definedName name="___x21">#REF!</definedName>
    <definedName name="___x22" localSheetId="4">#REF!</definedName>
    <definedName name="___x22" localSheetId="5">#REF!</definedName>
    <definedName name="___x22" localSheetId="7">#REF!</definedName>
    <definedName name="___x22" localSheetId="0">#REF!</definedName>
    <definedName name="___x22" localSheetId="6">#REF!</definedName>
    <definedName name="___x22" localSheetId="1">#REF!</definedName>
    <definedName name="___x22">#REF!</definedName>
    <definedName name="___x23" localSheetId="4">#REF!</definedName>
    <definedName name="___x23" localSheetId="5">#REF!</definedName>
    <definedName name="___x23" localSheetId="7">#REF!</definedName>
    <definedName name="___x23" localSheetId="0">#REF!</definedName>
    <definedName name="___x23" localSheetId="6">#REF!</definedName>
    <definedName name="___x23" localSheetId="1">#REF!</definedName>
    <definedName name="___x23">#REF!</definedName>
    <definedName name="___x24" localSheetId="4">#REF!</definedName>
    <definedName name="___x24" localSheetId="5">#REF!</definedName>
    <definedName name="___x24" localSheetId="7">#REF!</definedName>
    <definedName name="___x24" localSheetId="0">#REF!</definedName>
    <definedName name="___x24" localSheetId="6">#REF!</definedName>
    <definedName name="___x24" localSheetId="1">#REF!</definedName>
    <definedName name="___x24">#REF!</definedName>
    <definedName name="___x25" localSheetId="4">#REF!</definedName>
    <definedName name="___x25" localSheetId="5">#REF!</definedName>
    <definedName name="___x25" localSheetId="7">#REF!</definedName>
    <definedName name="___x25" localSheetId="0">#REF!</definedName>
    <definedName name="___x25" localSheetId="6">#REF!</definedName>
    <definedName name="___x25" localSheetId="1">#REF!</definedName>
    <definedName name="___x25">#REF!</definedName>
    <definedName name="___x28" localSheetId="4">#REF!</definedName>
    <definedName name="___x28" localSheetId="5">#REF!</definedName>
    <definedName name="___x28" localSheetId="7">#REF!</definedName>
    <definedName name="___x28" localSheetId="0">#REF!</definedName>
    <definedName name="___x28" localSheetId="6">#REF!</definedName>
    <definedName name="___x28" localSheetId="1">#REF!</definedName>
    <definedName name="___x28">#REF!</definedName>
    <definedName name="___x29" localSheetId="4">#REF!</definedName>
    <definedName name="___x29" localSheetId="5">#REF!</definedName>
    <definedName name="___x29" localSheetId="7">#REF!</definedName>
    <definedName name="___x29" localSheetId="0">#REF!</definedName>
    <definedName name="___x29" localSheetId="6">#REF!</definedName>
    <definedName name="___x29" localSheetId="1">#REF!</definedName>
    <definedName name="___x29">#REF!</definedName>
    <definedName name="___x32" localSheetId="4">#REF!</definedName>
    <definedName name="___x32" localSheetId="5">#REF!</definedName>
    <definedName name="___x32" localSheetId="7">#REF!</definedName>
    <definedName name="___x32" localSheetId="0">#REF!</definedName>
    <definedName name="___x32" localSheetId="6">#REF!</definedName>
    <definedName name="___x32" localSheetId="1">#REF!</definedName>
    <definedName name="___x32">#REF!</definedName>
    <definedName name="___x4" localSheetId="4">#REF!</definedName>
    <definedName name="___x4" localSheetId="5">#REF!</definedName>
    <definedName name="___x4" localSheetId="7">#REF!</definedName>
    <definedName name="___x4" localSheetId="0">#REF!</definedName>
    <definedName name="___x4" localSheetId="6">#REF!</definedName>
    <definedName name="___x4" localSheetId="1">#REF!</definedName>
    <definedName name="___x4">#REF!</definedName>
    <definedName name="___x5" localSheetId="4">#REF!</definedName>
    <definedName name="___x5" localSheetId="5">#REF!</definedName>
    <definedName name="___x5" localSheetId="7">#REF!</definedName>
    <definedName name="___x5" localSheetId="0">#REF!</definedName>
    <definedName name="___x5" localSheetId="6">#REF!</definedName>
    <definedName name="___x5" localSheetId="1">#REF!</definedName>
    <definedName name="___x5">#REF!</definedName>
    <definedName name="___x6" localSheetId="4">#REF!</definedName>
    <definedName name="___x6" localSheetId="5">#REF!</definedName>
    <definedName name="___x6" localSheetId="7">#REF!</definedName>
    <definedName name="___x6" localSheetId="0">#REF!</definedName>
    <definedName name="___x6" localSheetId="6">#REF!</definedName>
    <definedName name="___x6" localSheetId="1">#REF!</definedName>
    <definedName name="___x6">#REF!</definedName>
    <definedName name="___x7" localSheetId="4">#REF!</definedName>
    <definedName name="___x7" localSheetId="5">#REF!</definedName>
    <definedName name="___x7" localSheetId="7">#REF!</definedName>
    <definedName name="___x7" localSheetId="0">#REF!</definedName>
    <definedName name="___x7" localSheetId="6">#REF!</definedName>
    <definedName name="___x7" localSheetId="1">#REF!</definedName>
    <definedName name="___x7">#REF!</definedName>
    <definedName name="___x8" localSheetId="4">#REF!</definedName>
    <definedName name="___x8" localSheetId="5">#REF!</definedName>
    <definedName name="___x8" localSheetId="7">#REF!</definedName>
    <definedName name="___x8" localSheetId="0">#REF!</definedName>
    <definedName name="___x8" localSheetId="6">#REF!</definedName>
    <definedName name="___x8" localSheetId="1">#REF!</definedName>
    <definedName name="___x8">#REF!</definedName>
    <definedName name="___x9" localSheetId="4">#REF!</definedName>
    <definedName name="___x9" localSheetId="5">#REF!</definedName>
    <definedName name="___x9" localSheetId="7">#REF!</definedName>
    <definedName name="___x9" localSheetId="0">#REF!</definedName>
    <definedName name="___x9" localSheetId="6">#REF!</definedName>
    <definedName name="___x9" localSheetId="1">#REF!</definedName>
    <definedName name="___x9">#REF!</definedName>
    <definedName name="__la29" localSheetId="4">#REF!</definedName>
    <definedName name="__la29" localSheetId="5">#REF!</definedName>
    <definedName name="__la29" localSheetId="7">#REF!</definedName>
    <definedName name="__la29" localSheetId="0">#REF!</definedName>
    <definedName name="__la29" localSheetId="6">#REF!</definedName>
    <definedName name="__la29" localSheetId="1">#REF!</definedName>
    <definedName name="__la29">#REF!</definedName>
    <definedName name="__la3" localSheetId="4">#REF!</definedName>
    <definedName name="__la3" localSheetId="5">#REF!</definedName>
    <definedName name="__la3" localSheetId="7">#REF!</definedName>
    <definedName name="__la3" localSheetId="0">#REF!</definedName>
    <definedName name="__la3" localSheetId="6">#REF!</definedName>
    <definedName name="__la3" localSheetId="1">#REF!</definedName>
    <definedName name="__la3">#REF!</definedName>
    <definedName name="__la31" localSheetId="4">#REF!</definedName>
    <definedName name="__la31" localSheetId="5">#REF!</definedName>
    <definedName name="__la31" localSheetId="7">#REF!</definedName>
    <definedName name="__la31" localSheetId="0">#REF!</definedName>
    <definedName name="__la31" localSheetId="6">#REF!</definedName>
    <definedName name="__la31" localSheetId="1">#REF!</definedName>
    <definedName name="__la31">#REF!</definedName>
    <definedName name="__la32" localSheetId="4">#REF!</definedName>
    <definedName name="__la32" localSheetId="5">#REF!</definedName>
    <definedName name="__la32" localSheetId="7">#REF!</definedName>
    <definedName name="__la32" localSheetId="0">#REF!</definedName>
    <definedName name="__la32" localSheetId="6">#REF!</definedName>
    <definedName name="__la32" localSheetId="1">#REF!</definedName>
    <definedName name="__la32">#REF!</definedName>
    <definedName name="__la4" localSheetId="4">#REF!</definedName>
    <definedName name="__la4" localSheetId="5">#REF!</definedName>
    <definedName name="__la4" localSheetId="7">#REF!</definedName>
    <definedName name="__la4" localSheetId="0">#REF!</definedName>
    <definedName name="__la4" localSheetId="6">#REF!</definedName>
    <definedName name="__la4" localSheetId="1">#REF!</definedName>
    <definedName name="__la4">#REF!</definedName>
    <definedName name="__la5" localSheetId="4">#REF!</definedName>
    <definedName name="__la5" localSheetId="5">#REF!</definedName>
    <definedName name="__la5" localSheetId="7">#REF!</definedName>
    <definedName name="__la5" localSheetId="0">#REF!</definedName>
    <definedName name="__la5" localSheetId="6">#REF!</definedName>
    <definedName name="__la5" localSheetId="1">#REF!</definedName>
    <definedName name="__la5">#REF!</definedName>
    <definedName name="__la6" localSheetId="4">#REF!</definedName>
    <definedName name="__la6" localSheetId="5">#REF!</definedName>
    <definedName name="__la6" localSheetId="7">#REF!</definedName>
    <definedName name="__la6" localSheetId="0">#REF!</definedName>
    <definedName name="__la6" localSheetId="6">#REF!</definedName>
    <definedName name="__la6" localSheetId="1">#REF!</definedName>
    <definedName name="__la6">#REF!</definedName>
    <definedName name="__la7" localSheetId="4">#REF!</definedName>
    <definedName name="__la7" localSheetId="5">#REF!</definedName>
    <definedName name="__la7" localSheetId="7">#REF!</definedName>
    <definedName name="__la7" localSheetId="0">#REF!</definedName>
    <definedName name="__la7" localSheetId="6">#REF!</definedName>
    <definedName name="__la7" localSheetId="1">#REF!</definedName>
    <definedName name="__la7">#REF!</definedName>
    <definedName name="__la8" localSheetId="4">#REF!</definedName>
    <definedName name="__la8" localSheetId="5">#REF!</definedName>
    <definedName name="__la8" localSheetId="7">#REF!</definedName>
    <definedName name="__la8" localSheetId="0">#REF!</definedName>
    <definedName name="__la8" localSheetId="6">#REF!</definedName>
    <definedName name="__la8" localSheetId="1">#REF!</definedName>
    <definedName name="__la8">#REF!</definedName>
    <definedName name="__la9" localSheetId="4">#REF!</definedName>
    <definedName name="__la9" localSheetId="5">#REF!</definedName>
    <definedName name="__la9" localSheetId="7">#REF!</definedName>
    <definedName name="__la9" localSheetId="0">#REF!</definedName>
    <definedName name="__la9" localSheetId="6">#REF!</definedName>
    <definedName name="__la9" localSheetId="1">#REF!</definedName>
    <definedName name="__la9">#REF!</definedName>
    <definedName name="__lb1" localSheetId="4">#REF!</definedName>
    <definedName name="__lb1" localSheetId="5">#REF!</definedName>
    <definedName name="__lb1" localSheetId="7">#REF!</definedName>
    <definedName name="__lb1" localSheetId="0">#REF!</definedName>
    <definedName name="__lb1" localSheetId="6">#REF!</definedName>
    <definedName name="__lb1" localSheetId="1">#REF!</definedName>
    <definedName name="__lb1">#REF!</definedName>
    <definedName name="__lb10" localSheetId="4">#REF!</definedName>
    <definedName name="__lb10" localSheetId="5">#REF!</definedName>
    <definedName name="__lb10" localSheetId="7">#REF!</definedName>
    <definedName name="__lb10" localSheetId="0">#REF!</definedName>
    <definedName name="__lb10" localSheetId="6">#REF!</definedName>
    <definedName name="__lb10" localSheetId="1">#REF!</definedName>
    <definedName name="__lb10">#REF!</definedName>
    <definedName name="__lb11" localSheetId="4">#REF!</definedName>
    <definedName name="__lb11" localSheetId="5">#REF!</definedName>
    <definedName name="__lb11" localSheetId="7">#REF!</definedName>
    <definedName name="__lb11" localSheetId="0">#REF!</definedName>
    <definedName name="__lb11" localSheetId="6">#REF!</definedName>
    <definedName name="__lb11" localSheetId="1">#REF!</definedName>
    <definedName name="__lb11">#REF!</definedName>
    <definedName name="__lb12" localSheetId="4">#REF!</definedName>
    <definedName name="__lb12" localSheetId="5">#REF!</definedName>
    <definedName name="__lb12" localSheetId="7">#REF!</definedName>
    <definedName name="__lb12" localSheetId="0">#REF!</definedName>
    <definedName name="__lb12" localSheetId="6">#REF!</definedName>
    <definedName name="__lb12" localSheetId="1">#REF!</definedName>
    <definedName name="__lb12">#REF!</definedName>
    <definedName name="__lb13" localSheetId="4">#REF!</definedName>
    <definedName name="__lb13" localSheetId="5">#REF!</definedName>
    <definedName name="__lb13" localSheetId="7">#REF!</definedName>
    <definedName name="__lb13" localSheetId="0">#REF!</definedName>
    <definedName name="__lb13" localSheetId="6">#REF!</definedName>
    <definedName name="__lb13" localSheetId="1">#REF!</definedName>
    <definedName name="__lb13">#REF!</definedName>
    <definedName name="__lb14" localSheetId="4">#REF!</definedName>
    <definedName name="__lb14" localSheetId="5">#REF!</definedName>
    <definedName name="__lb14" localSheetId="7">#REF!</definedName>
    <definedName name="__lb14" localSheetId="0">#REF!</definedName>
    <definedName name="__lb14" localSheetId="6">#REF!</definedName>
    <definedName name="__lb14" localSheetId="1">#REF!</definedName>
    <definedName name="__lb14">#REF!</definedName>
    <definedName name="__lb15" localSheetId="4">#REF!</definedName>
    <definedName name="__lb15" localSheetId="5">#REF!</definedName>
    <definedName name="__lb15" localSheetId="7">#REF!</definedName>
    <definedName name="__lb15" localSheetId="0">#REF!</definedName>
    <definedName name="__lb15" localSheetId="6">#REF!</definedName>
    <definedName name="__lb15" localSheetId="1">#REF!</definedName>
    <definedName name="__lb15">#REF!</definedName>
    <definedName name="__lb16" localSheetId="4">#REF!</definedName>
    <definedName name="__lb16" localSheetId="5">#REF!</definedName>
    <definedName name="__lb16" localSheetId="7">#REF!</definedName>
    <definedName name="__lb16" localSheetId="0">#REF!</definedName>
    <definedName name="__lb16" localSheetId="6">#REF!</definedName>
    <definedName name="__lb16" localSheetId="1">#REF!</definedName>
    <definedName name="__lb16">#REF!</definedName>
    <definedName name="__lb17" localSheetId="4">#REF!</definedName>
    <definedName name="__lb17" localSheetId="5">#REF!</definedName>
    <definedName name="__lb17" localSheetId="7">#REF!</definedName>
    <definedName name="__lb17" localSheetId="0">#REF!</definedName>
    <definedName name="__lb17" localSheetId="6">#REF!</definedName>
    <definedName name="__lb17" localSheetId="1">#REF!</definedName>
    <definedName name="__lb17">#REF!</definedName>
    <definedName name="__lb18" localSheetId="4">#REF!</definedName>
    <definedName name="__lb18" localSheetId="5">#REF!</definedName>
    <definedName name="__lb18" localSheetId="7">#REF!</definedName>
    <definedName name="__lb18" localSheetId="0">#REF!</definedName>
    <definedName name="__lb18" localSheetId="6">#REF!</definedName>
    <definedName name="__lb18" localSheetId="1">#REF!</definedName>
    <definedName name="__lb18">#REF!</definedName>
    <definedName name="__lb19" localSheetId="4">#REF!</definedName>
    <definedName name="__lb19" localSheetId="5">#REF!</definedName>
    <definedName name="__lb19" localSheetId="7">#REF!</definedName>
    <definedName name="__lb19" localSheetId="0">#REF!</definedName>
    <definedName name="__lb19" localSheetId="6">#REF!</definedName>
    <definedName name="__lb19" localSheetId="1">#REF!</definedName>
    <definedName name="__lb19">#REF!</definedName>
    <definedName name="__lb2" localSheetId="4">#REF!</definedName>
    <definedName name="__lb2" localSheetId="5">#REF!</definedName>
    <definedName name="__lb2" localSheetId="7">#REF!</definedName>
    <definedName name="__lb2" localSheetId="0">#REF!</definedName>
    <definedName name="__lb2" localSheetId="6">#REF!</definedName>
    <definedName name="__lb2" localSheetId="1">#REF!</definedName>
    <definedName name="__lb2">#REF!</definedName>
    <definedName name="__lb20" localSheetId="4">#REF!</definedName>
    <definedName name="__lb20" localSheetId="5">#REF!</definedName>
    <definedName name="__lb20" localSheetId="7">#REF!</definedName>
    <definedName name="__lb20" localSheetId="0">#REF!</definedName>
    <definedName name="__lb20" localSheetId="6">#REF!</definedName>
    <definedName name="__lb20" localSheetId="1">#REF!</definedName>
    <definedName name="__lb20">#REF!</definedName>
    <definedName name="__lb21" localSheetId="4">#REF!</definedName>
    <definedName name="__lb21" localSheetId="5">#REF!</definedName>
    <definedName name="__lb21" localSheetId="7">#REF!</definedName>
    <definedName name="__lb21" localSheetId="0">#REF!</definedName>
    <definedName name="__lb21" localSheetId="6">#REF!</definedName>
    <definedName name="__lb21" localSheetId="1">#REF!</definedName>
    <definedName name="__lb21">#REF!</definedName>
    <definedName name="__lb22" localSheetId="4">#REF!</definedName>
    <definedName name="__lb22" localSheetId="5">#REF!</definedName>
    <definedName name="__lb22" localSheetId="7">#REF!</definedName>
    <definedName name="__lb22" localSheetId="0">#REF!</definedName>
    <definedName name="__lb22" localSheetId="6">#REF!</definedName>
    <definedName name="__lb22" localSheetId="1">#REF!</definedName>
    <definedName name="__lb22">#REF!</definedName>
    <definedName name="__lb23" localSheetId="4">#REF!</definedName>
    <definedName name="__lb23" localSheetId="5">#REF!</definedName>
    <definedName name="__lb23" localSheetId="7">#REF!</definedName>
    <definedName name="__lb23" localSheetId="0">#REF!</definedName>
    <definedName name="__lb23" localSheetId="6">#REF!</definedName>
    <definedName name="__lb23" localSheetId="1">#REF!</definedName>
    <definedName name="__lb23">#REF!</definedName>
    <definedName name="__lb24" localSheetId="4">#REF!</definedName>
    <definedName name="__lb24" localSheetId="5">#REF!</definedName>
    <definedName name="__lb24" localSheetId="7">#REF!</definedName>
    <definedName name="__lb24" localSheetId="0">#REF!</definedName>
    <definedName name="__lb24" localSheetId="6">#REF!</definedName>
    <definedName name="__lb24" localSheetId="1">#REF!</definedName>
    <definedName name="__lb24">#REF!</definedName>
    <definedName name="__lb25" localSheetId="4">#REF!</definedName>
    <definedName name="__lb25" localSheetId="5">#REF!</definedName>
    <definedName name="__lb25" localSheetId="7">#REF!</definedName>
    <definedName name="__lb25" localSheetId="0">#REF!</definedName>
    <definedName name="__lb25" localSheetId="6">#REF!</definedName>
    <definedName name="__lb25" localSheetId="1">#REF!</definedName>
    <definedName name="__lb25">#REF!</definedName>
    <definedName name="__lb27" localSheetId="4">#REF!</definedName>
    <definedName name="__lb27" localSheetId="5">#REF!</definedName>
    <definedName name="__lb27" localSheetId="7">#REF!</definedName>
    <definedName name="__lb27" localSheetId="0">#REF!</definedName>
    <definedName name="__lb27" localSheetId="6">#REF!</definedName>
    <definedName name="__lb27" localSheetId="1">#REF!</definedName>
    <definedName name="__lb27">#REF!</definedName>
    <definedName name="__lb28" localSheetId="4">#REF!</definedName>
    <definedName name="__lb28" localSheetId="5">#REF!</definedName>
    <definedName name="__lb28" localSheetId="7">#REF!</definedName>
    <definedName name="__lb28" localSheetId="0">#REF!</definedName>
    <definedName name="__lb28" localSheetId="6">#REF!</definedName>
    <definedName name="__lb28" localSheetId="1">#REF!</definedName>
    <definedName name="__lb28">#REF!</definedName>
    <definedName name="__lb29" localSheetId="4">#REF!</definedName>
    <definedName name="__lb29" localSheetId="5">#REF!</definedName>
    <definedName name="__lb29" localSheetId="7">#REF!</definedName>
    <definedName name="__lb29" localSheetId="0">#REF!</definedName>
    <definedName name="__lb29" localSheetId="6">#REF!</definedName>
    <definedName name="__lb29" localSheetId="1">#REF!</definedName>
    <definedName name="__lb29">#REF!</definedName>
    <definedName name="__lb3" localSheetId="4">#REF!</definedName>
    <definedName name="__lb3" localSheetId="5">#REF!</definedName>
    <definedName name="__lb3" localSheetId="7">#REF!</definedName>
    <definedName name="__lb3" localSheetId="0">#REF!</definedName>
    <definedName name="__lb3" localSheetId="6">#REF!</definedName>
    <definedName name="__lb3" localSheetId="1">#REF!</definedName>
    <definedName name="__lb3">#REF!</definedName>
    <definedName name="__lb30" localSheetId="4">#REF!</definedName>
    <definedName name="__lb30" localSheetId="5">#REF!</definedName>
    <definedName name="__lb30" localSheetId="7">#REF!</definedName>
    <definedName name="__lb30" localSheetId="0">#REF!</definedName>
    <definedName name="__lb30" localSheetId="6">#REF!</definedName>
    <definedName name="__lb30" localSheetId="1">#REF!</definedName>
    <definedName name="__lb30">#REF!</definedName>
    <definedName name="__lb31" localSheetId="4">#REF!</definedName>
    <definedName name="__lb31" localSheetId="5">#REF!</definedName>
    <definedName name="__lb31" localSheetId="7">#REF!</definedName>
    <definedName name="__lb31" localSheetId="0">#REF!</definedName>
    <definedName name="__lb31" localSheetId="6">#REF!</definedName>
    <definedName name="__lb31" localSheetId="1">#REF!</definedName>
    <definedName name="__lb31">#REF!</definedName>
    <definedName name="__lb32" localSheetId="4">#REF!</definedName>
    <definedName name="__lb32" localSheetId="5">#REF!</definedName>
    <definedName name="__lb32" localSheetId="7">#REF!</definedName>
    <definedName name="__lb32" localSheetId="0">#REF!</definedName>
    <definedName name="__lb32" localSheetId="6">#REF!</definedName>
    <definedName name="__lb32" localSheetId="1">#REF!</definedName>
    <definedName name="__lb32">#REF!</definedName>
    <definedName name="__lb4" localSheetId="4">#REF!</definedName>
    <definedName name="__lb4" localSheetId="5">#REF!</definedName>
    <definedName name="__lb4" localSheetId="7">#REF!</definedName>
    <definedName name="__lb4" localSheetId="0">#REF!</definedName>
    <definedName name="__lb4" localSheetId="6">#REF!</definedName>
    <definedName name="__lb4" localSheetId="1">#REF!</definedName>
    <definedName name="__lb4">#REF!</definedName>
    <definedName name="__lb5" localSheetId="4">#REF!</definedName>
    <definedName name="__lb5" localSheetId="5">#REF!</definedName>
    <definedName name="__lb5" localSheetId="7">#REF!</definedName>
    <definedName name="__lb5" localSheetId="0">#REF!</definedName>
    <definedName name="__lb5" localSheetId="6">#REF!</definedName>
    <definedName name="__lb5" localSheetId="1">#REF!</definedName>
    <definedName name="__lb5">#REF!</definedName>
    <definedName name="__lb6" localSheetId="4">#REF!</definedName>
    <definedName name="__lb6" localSheetId="5">#REF!</definedName>
    <definedName name="__lb6" localSheetId="7">#REF!</definedName>
    <definedName name="__lb6" localSheetId="0">#REF!</definedName>
    <definedName name="__lb6" localSheetId="6">#REF!</definedName>
    <definedName name="__lb6" localSheetId="1">#REF!</definedName>
    <definedName name="__lb6">#REF!</definedName>
    <definedName name="__lb7" localSheetId="4">#REF!</definedName>
    <definedName name="__lb7" localSheetId="5">#REF!</definedName>
    <definedName name="__lb7" localSheetId="7">#REF!</definedName>
    <definedName name="__lb7" localSheetId="0">#REF!</definedName>
    <definedName name="__lb7" localSheetId="6">#REF!</definedName>
    <definedName name="__lb7" localSheetId="1">#REF!</definedName>
    <definedName name="__lb7">#REF!</definedName>
    <definedName name="__lb8" localSheetId="4">#REF!</definedName>
    <definedName name="__lb8" localSheetId="5">#REF!</definedName>
    <definedName name="__lb8" localSheetId="7">#REF!</definedName>
    <definedName name="__lb8" localSheetId="0">#REF!</definedName>
    <definedName name="__lb8" localSheetId="6">#REF!</definedName>
    <definedName name="__lb8" localSheetId="1">#REF!</definedName>
    <definedName name="__lb8">#REF!</definedName>
    <definedName name="__lb9" localSheetId="4">#REF!</definedName>
    <definedName name="__lb9" localSheetId="5">#REF!</definedName>
    <definedName name="__lb9" localSheetId="7">#REF!</definedName>
    <definedName name="__lb9" localSheetId="0">#REF!</definedName>
    <definedName name="__lb9" localSheetId="6">#REF!</definedName>
    <definedName name="__lb9" localSheetId="1">#REF!</definedName>
    <definedName name="__lb9">#REF!</definedName>
    <definedName name="__lbc1" localSheetId="4">#REF!</definedName>
    <definedName name="__lbc1" localSheetId="5">#REF!</definedName>
    <definedName name="__lbc1" localSheetId="7">#REF!</definedName>
    <definedName name="__lbc1" localSheetId="0">#REF!</definedName>
    <definedName name="__lbc1" localSheetId="6">#REF!</definedName>
    <definedName name="__lbc1" localSheetId="1">#REF!</definedName>
    <definedName name="__lbc1">#REF!</definedName>
    <definedName name="__lbc10" localSheetId="4">#REF!</definedName>
    <definedName name="__lbc10" localSheetId="5">#REF!</definedName>
    <definedName name="__lbc10" localSheetId="7">#REF!</definedName>
    <definedName name="__lbc10" localSheetId="0">#REF!</definedName>
    <definedName name="__lbc10" localSheetId="6">#REF!</definedName>
    <definedName name="__lbc10" localSheetId="1">#REF!</definedName>
    <definedName name="__lbc10">#REF!</definedName>
    <definedName name="__lbc11" localSheetId="4">#REF!</definedName>
    <definedName name="__lbc11" localSheetId="5">#REF!</definedName>
    <definedName name="__lbc11" localSheetId="7">#REF!</definedName>
    <definedName name="__lbc11" localSheetId="0">#REF!</definedName>
    <definedName name="__lbc11" localSheetId="6">#REF!</definedName>
    <definedName name="__lbc11" localSheetId="1">#REF!</definedName>
    <definedName name="__lbc11">#REF!</definedName>
    <definedName name="__lbc12" localSheetId="4">#REF!</definedName>
    <definedName name="__lbc12" localSheetId="5">#REF!</definedName>
    <definedName name="__lbc12" localSheetId="7">#REF!</definedName>
    <definedName name="__lbc12" localSheetId="0">#REF!</definedName>
    <definedName name="__lbc12" localSheetId="6">#REF!</definedName>
    <definedName name="__lbc12" localSheetId="1">#REF!</definedName>
    <definedName name="__lbc12">#REF!</definedName>
    <definedName name="__lbc13" localSheetId="4">#REF!</definedName>
    <definedName name="__lbc13" localSheetId="5">#REF!</definedName>
    <definedName name="__lbc13" localSheetId="7">#REF!</definedName>
    <definedName name="__lbc13" localSheetId="0">#REF!</definedName>
    <definedName name="__lbc13" localSheetId="6">#REF!</definedName>
    <definedName name="__lbc13" localSheetId="1">#REF!</definedName>
    <definedName name="__lbc13">#REF!</definedName>
    <definedName name="__lbc14" localSheetId="4">#REF!</definedName>
    <definedName name="__lbc14" localSheetId="5">#REF!</definedName>
    <definedName name="__lbc14" localSheetId="7">#REF!</definedName>
    <definedName name="__lbc14" localSheetId="0">#REF!</definedName>
    <definedName name="__lbc14" localSheetId="6">#REF!</definedName>
    <definedName name="__lbc14" localSheetId="1">#REF!</definedName>
    <definedName name="__lbc14">#REF!</definedName>
    <definedName name="__lbc15" localSheetId="4">#REF!</definedName>
    <definedName name="__lbc15" localSheetId="5">#REF!</definedName>
    <definedName name="__lbc15" localSheetId="7">#REF!</definedName>
    <definedName name="__lbc15" localSheetId="0">#REF!</definedName>
    <definedName name="__lbc15" localSheetId="6">#REF!</definedName>
    <definedName name="__lbc15" localSheetId="1">#REF!</definedName>
    <definedName name="__lbc15">#REF!</definedName>
    <definedName name="__lbc16" localSheetId="4">#REF!</definedName>
    <definedName name="__lbc16" localSheetId="5">#REF!</definedName>
    <definedName name="__lbc16" localSheetId="7">#REF!</definedName>
    <definedName name="__lbc16" localSheetId="0">#REF!</definedName>
    <definedName name="__lbc16" localSheetId="6">#REF!</definedName>
    <definedName name="__lbc16" localSheetId="1">#REF!</definedName>
    <definedName name="__lbc16">#REF!</definedName>
    <definedName name="__lbc17" localSheetId="4">#REF!</definedName>
    <definedName name="__lbc17" localSheetId="5">#REF!</definedName>
    <definedName name="__lbc17" localSheetId="7">#REF!</definedName>
    <definedName name="__lbc17" localSheetId="0">#REF!</definedName>
    <definedName name="__lbc17" localSheetId="6">#REF!</definedName>
    <definedName name="__lbc17" localSheetId="1">#REF!</definedName>
    <definedName name="__lbc17">#REF!</definedName>
    <definedName name="__lbc18" localSheetId="4">#REF!</definedName>
    <definedName name="__lbc18" localSheetId="5">#REF!</definedName>
    <definedName name="__lbc18" localSheetId="7">#REF!</definedName>
    <definedName name="__lbc18" localSheetId="0">#REF!</definedName>
    <definedName name="__lbc18" localSheetId="6">#REF!</definedName>
    <definedName name="__lbc18" localSheetId="1">#REF!</definedName>
    <definedName name="__lbc18">#REF!</definedName>
    <definedName name="__lbc19" localSheetId="4">#REF!</definedName>
    <definedName name="__lbc19" localSheetId="5">#REF!</definedName>
    <definedName name="__lbc19" localSheetId="7">#REF!</definedName>
    <definedName name="__lbc19" localSheetId="0">#REF!</definedName>
    <definedName name="__lbc19" localSheetId="6">#REF!</definedName>
    <definedName name="__lbc19" localSheetId="1">#REF!</definedName>
    <definedName name="__lbc19">#REF!</definedName>
    <definedName name="__lbc2" localSheetId="4">#REF!</definedName>
    <definedName name="__lbc2" localSheetId="5">#REF!</definedName>
    <definedName name="__lbc2" localSheetId="7">#REF!</definedName>
    <definedName name="__lbc2" localSheetId="0">#REF!</definedName>
    <definedName name="__lbc2" localSheetId="6">#REF!</definedName>
    <definedName name="__lbc2" localSheetId="1">#REF!</definedName>
    <definedName name="__lbc2">#REF!</definedName>
    <definedName name="__lbc20" localSheetId="4">#REF!</definedName>
    <definedName name="__lbc20" localSheetId="5">#REF!</definedName>
    <definedName name="__lbc20" localSheetId="7">#REF!</definedName>
    <definedName name="__lbc20" localSheetId="0">#REF!</definedName>
    <definedName name="__lbc20" localSheetId="6">#REF!</definedName>
    <definedName name="__lbc20" localSheetId="1">#REF!</definedName>
    <definedName name="__lbc20">#REF!</definedName>
    <definedName name="__lbc21" localSheetId="4">#REF!</definedName>
    <definedName name="__lbc21" localSheetId="5">#REF!</definedName>
    <definedName name="__lbc21" localSheetId="7">#REF!</definedName>
    <definedName name="__lbc21" localSheetId="0">#REF!</definedName>
    <definedName name="__lbc21" localSheetId="6">#REF!</definedName>
    <definedName name="__lbc21" localSheetId="1">#REF!</definedName>
    <definedName name="__lbc21">#REF!</definedName>
    <definedName name="__lbc22" localSheetId="4">#REF!</definedName>
    <definedName name="__lbc22" localSheetId="5">#REF!</definedName>
    <definedName name="__lbc22" localSheetId="7">#REF!</definedName>
    <definedName name="__lbc22" localSheetId="0">#REF!</definedName>
    <definedName name="__lbc22" localSheetId="6">#REF!</definedName>
    <definedName name="__lbc22" localSheetId="1">#REF!</definedName>
    <definedName name="__lbc22">#REF!</definedName>
    <definedName name="__lbc23" localSheetId="4">#REF!</definedName>
    <definedName name="__lbc23" localSheetId="5">#REF!</definedName>
    <definedName name="__lbc23" localSheetId="7">#REF!</definedName>
    <definedName name="__lbc23" localSheetId="0">#REF!</definedName>
    <definedName name="__lbc23" localSheetId="6">#REF!</definedName>
    <definedName name="__lbc23" localSheetId="1">#REF!</definedName>
    <definedName name="__lbc23">#REF!</definedName>
    <definedName name="__lbc24" localSheetId="4">#REF!</definedName>
    <definedName name="__lbc24" localSheetId="5">#REF!</definedName>
    <definedName name="__lbc24" localSheetId="7">#REF!</definedName>
    <definedName name="__lbc24" localSheetId="0">#REF!</definedName>
    <definedName name="__lbc24" localSheetId="6">#REF!</definedName>
    <definedName name="__lbc24" localSheetId="1">#REF!</definedName>
    <definedName name="__lbc24">#REF!</definedName>
    <definedName name="__lbc25" localSheetId="4">#REF!</definedName>
    <definedName name="__lbc25" localSheetId="5">#REF!</definedName>
    <definedName name="__lbc25" localSheetId="7">#REF!</definedName>
    <definedName name="__lbc25" localSheetId="0">#REF!</definedName>
    <definedName name="__lbc25" localSheetId="6">#REF!</definedName>
    <definedName name="__lbc25" localSheetId="1">#REF!</definedName>
    <definedName name="__lbc25">#REF!</definedName>
    <definedName name="__lbc26" localSheetId="4">#REF!</definedName>
    <definedName name="__lbc26" localSheetId="5">#REF!</definedName>
    <definedName name="__lbc26" localSheetId="7">#REF!</definedName>
    <definedName name="__lbc26" localSheetId="0">#REF!</definedName>
    <definedName name="__lbc26" localSheetId="6">#REF!</definedName>
    <definedName name="__lbc26" localSheetId="1">#REF!</definedName>
    <definedName name="__lbc26">#REF!</definedName>
    <definedName name="__lbc27" localSheetId="4">#REF!</definedName>
    <definedName name="__lbc27" localSheetId="5">#REF!</definedName>
    <definedName name="__lbc27" localSheetId="7">#REF!</definedName>
    <definedName name="__lbc27" localSheetId="0">#REF!</definedName>
    <definedName name="__lbc27" localSheetId="6">#REF!</definedName>
    <definedName name="__lbc27" localSheetId="1">#REF!</definedName>
    <definedName name="__lbc27">#REF!</definedName>
    <definedName name="__lbc28" localSheetId="4">#REF!</definedName>
    <definedName name="__lbc28" localSheetId="5">#REF!</definedName>
    <definedName name="__lbc28" localSheetId="7">#REF!</definedName>
    <definedName name="__lbc28" localSheetId="0">#REF!</definedName>
    <definedName name="__lbc28" localSheetId="6">#REF!</definedName>
    <definedName name="__lbc28" localSheetId="1">#REF!</definedName>
    <definedName name="__lbc28">#REF!</definedName>
    <definedName name="__lbc29" localSheetId="4">#REF!</definedName>
    <definedName name="__lbc29" localSheetId="5">#REF!</definedName>
    <definedName name="__lbc29" localSheetId="7">#REF!</definedName>
    <definedName name="__lbc29" localSheetId="0">#REF!</definedName>
    <definedName name="__lbc29" localSheetId="6">#REF!</definedName>
    <definedName name="__lbc29" localSheetId="1">#REF!</definedName>
    <definedName name="__lbc29">#REF!</definedName>
    <definedName name="__lbc3" localSheetId="4">#REF!</definedName>
    <definedName name="__lbc3" localSheetId="5">#REF!</definedName>
    <definedName name="__lbc3" localSheetId="7">#REF!</definedName>
    <definedName name="__lbc3" localSheetId="0">#REF!</definedName>
    <definedName name="__lbc3" localSheetId="6">#REF!</definedName>
    <definedName name="__lbc3" localSheetId="1">#REF!</definedName>
    <definedName name="__lbc3">#REF!</definedName>
    <definedName name="__lbc31" localSheetId="4">#REF!</definedName>
    <definedName name="__lbc31" localSheetId="5">#REF!</definedName>
    <definedName name="__lbc31" localSheetId="7">#REF!</definedName>
    <definedName name="__lbc31" localSheetId="0">#REF!</definedName>
    <definedName name="__lbc31" localSheetId="6">#REF!</definedName>
    <definedName name="__lbc31" localSheetId="1">#REF!</definedName>
    <definedName name="__lbc31">#REF!</definedName>
    <definedName name="__lbc32" localSheetId="4">#REF!</definedName>
    <definedName name="__lbc32" localSheetId="5">#REF!</definedName>
    <definedName name="__lbc32" localSheetId="7">#REF!</definedName>
    <definedName name="__lbc32" localSheetId="0">#REF!</definedName>
    <definedName name="__lbc32" localSheetId="6">#REF!</definedName>
    <definedName name="__lbc32" localSheetId="1">#REF!</definedName>
    <definedName name="__lbc32">#REF!</definedName>
    <definedName name="__lbc4" localSheetId="4">#REF!</definedName>
    <definedName name="__lbc4" localSheetId="5">#REF!</definedName>
    <definedName name="__lbc4" localSheetId="7">#REF!</definedName>
    <definedName name="__lbc4" localSheetId="0">#REF!</definedName>
    <definedName name="__lbc4" localSheetId="6">#REF!</definedName>
    <definedName name="__lbc4" localSheetId="1">#REF!</definedName>
    <definedName name="__lbc4">#REF!</definedName>
    <definedName name="__lbc5" localSheetId="4">#REF!</definedName>
    <definedName name="__lbc5" localSheetId="5">#REF!</definedName>
    <definedName name="__lbc5" localSheetId="7">#REF!</definedName>
    <definedName name="__lbc5" localSheetId="0">#REF!</definedName>
    <definedName name="__lbc5" localSheetId="6">#REF!</definedName>
    <definedName name="__lbc5" localSheetId="1">#REF!</definedName>
    <definedName name="__lbc5">#REF!</definedName>
    <definedName name="__lbc6" localSheetId="4">#REF!</definedName>
    <definedName name="__lbc6" localSheetId="5">#REF!</definedName>
    <definedName name="__lbc6" localSheetId="7">#REF!</definedName>
    <definedName name="__lbc6" localSheetId="0">#REF!</definedName>
    <definedName name="__lbc6" localSheetId="6">#REF!</definedName>
    <definedName name="__lbc6" localSheetId="1">#REF!</definedName>
    <definedName name="__lbc6">#REF!</definedName>
    <definedName name="__lbc7" localSheetId="4">#REF!</definedName>
    <definedName name="__lbc7" localSheetId="5">#REF!</definedName>
    <definedName name="__lbc7" localSheetId="7">#REF!</definedName>
    <definedName name="__lbc7" localSheetId="0">#REF!</definedName>
    <definedName name="__lbc7" localSheetId="6">#REF!</definedName>
    <definedName name="__lbc7" localSheetId="1">#REF!</definedName>
    <definedName name="__lbc7">#REF!</definedName>
    <definedName name="__lbc8" localSheetId="4">#REF!</definedName>
    <definedName name="__lbc8" localSheetId="5">#REF!</definedName>
    <definedName name="__lbc8" localSheetId="7">#REF!</definedName>
    <definedName name="__lbc8" localSheetId="0">#REF!</definedName>
    <definedName name="__lbc8" localSheetId="6">#REF!</definedName>
    <definedName name="__lbc8" localSheetId="1">#REF!</definedName>
    <definedName name="__lbc8">#REF!</definedName>
    <definedName name="__lbc9" localSheetId="4">#REF!</definedName>
    <definedName name="__lbc9" localSheetId="5">#REF!</definedName>
    <definedName name="__lbc9" localSheetId="7">#REF!</definedName>
    <definedName name="__lbc9" localSheetId="0">#REF!</definedName>
    <definedName name="__lbc9" localSheetId="6">#REF!</definedName>
    <definedName name="__lbc9" localSheetId="1">#REF!</definedName>
    <definedName name="__lbc9">#REF!</definedName>
    <definedName name="__ld26" localSheetId="4">#REF!</definedName>
    <definedName name="__ld26" localSheetId="5">#REF!</definedName>
    <definedName name="__ld26" localSheetId="7">#REF!</definedName>
    <definedName name="__ld26" localSheetId="0">#REF!</definedName>
    <definedName name="__ld26" localSheetId="6">#REF!</definedName>
    <definedName name="__ld26" localSheetId="1">#REF!</definedName>
    <definedName name="__ld26">#REF!</definedName>
    <definedName name="__ld31" localSheetId="4">#REF!</definedName>
    <definedName name="__ld31" localSheetId="5">#REF!</definedName>
    <definedName name="__ld31" localSheetId="7">#REF!</definedName>
    <definedName name="__ld31" localSheetId="0">#REF!</definedName>
    <definedName name="__ld31" localSheetId="6">#REF!</definedName>
    <definedName name="__ld31" localSheetId="1">#REF!</definedName>
    <definedName name="__ld31">#REF!</definedName>
    <definedName name="__le31" localSheetId="4">#REF!</definedName>
    <definedName name="__le31" localSheetId="5">#REF!</definedName>
    <definedName name="__le31" localSheetId="7">#REF!</definedName>
    <definedName name="__le31" localSheetId="0">#REF!</definedName>
    <definedName name="__le31" localSheetId="6">#REF!</definedName>
    <definedName name="__le31" localSheetId="1">#REF!</definedName>
    <definedName name="__le31">#REF!</definedName>
    <definedName name="__lf31" localSheetId="4">#REF!</definedName>
    <definedName name="__lf31" localSheetId="5">#REF!</definedName>
    <definedName name="__lf31" localSheetId="7">#REF!</definedName>
    <definedName name="__lf31" localSheetId="0">#REF!</definedName>
    <definedName name="__lf31" localSheetId="6">#REF!</definedName>
    <definedName name="__lf31" localSheetId="1">#REF!</definedName>
    <definedName name="__lf31">#REF!</definedName>
    <definedName name="__x10" localSheetId="4">#REF!</definedName>
    <definedName name="__x10" localSheetId="5">#REF!</definedName>
    <definedName name="__x10" localSheetId="7">#REF!</definedName>
    <definedName name="__x10" localSheetId="0">#REF!</definedName>
    <definedName name="__x10" localSheetId="6">#REF!</definedName>
    <definedName name="__x10" localSheetId="1">#REF!</definedName>
    <definedName name="__x10">#REF!</definedName>
    <definedName name="__x11" localSheetId="4">#REF!</definedName>
    <definedName name="__x11" localSheetId="5">#REF!</definedName>
    <definedName name="__x11" localSheetId="7">#REF!</definedName>
    <definedName name="__x11" localSheetId="0">#REF!</definedName>
    <definedName name="__x11" localSheetId="6">#REF!</definedName>
    <definedName name="__x11" localSheetId="1">#REF!</definedName>
    <definedName name="__x11">#REF!</definedName>
    <definedName name="__x12" localSheetId="4">#REF!</definedName>
    <definedName name="__x12" localSheetId="5">#REF!</definedName>
    <definedName name="__x12" localSheetId="7">#REF!</definedName>
    <definedName name="__x12" localSheetId="0">#REF!</definedName>
    <definedName name="__x12" localSheetId="6">#REF!</definedName>
    <definedName name="__x12" localSheetId="1">#REF!</definedName>
    <definedName name="__x12">#REF!</definedName>
    <definedName name="__x13" localSheetId="4">#REF!</definedName>
    <definedName name="__x13" localSheetId="5">#REF!</definedName>
    <definedName name="__x13" localSheetId="7">#REF!</definedName>
    <definedName name="__x13" localSheetId="0">#REF!</definedName>
    <definedName name="__x13" localSheetId="6">#REF!</definedName>
    <definedName name="__x13" localSheetId="1">#REF!</definedName>
    <definedName name="__x13">#REF!</definedName>
    <definedName name="__x14" localSheetId="4">#REF!</definedName>
    <definedName name="__x14" localSheetId="5">#REF!</definedName>
    <definedName name="__x14" localSheetId="7">#REF!</definedName>
    <definedName name="__x14" localSheetId="0">#REF!</definedName>
    <definedName name="__x14" localSheetId="6">#REF!</definedName>
    <definedName name="__x14" localSheetId="1">#REF!</definedName>
    <definedName name="__x14">#REF!</definedName>
    <definedName name="__x15" localSheetId="4">#REF!</definedName>
    <definedName name="__x15" localSheetId="5">#REF!</definedName>
    <definedName name="__x15" localSheetId="7">#REF!</definedName>
    <definedName name="__x15" localSheetId="0">#REF!</definedName>
    <definedName name="__x15" localSheetId="6">#REF!</definedName>
    <definedName name="__x15" localSheetId="1">#REF!</definedName>
    <definedName name="__x15">#REF!</definedName>
    <definedName name="__x16" localSheetId="4">#REF!</definedName>
    <definedName name="__x16" localSheetId="5">#REF!</definedName>
    <definedName name="__x16" localSheetId="7">#REF!</definedName>
    <definedName name="__x16" localSheetId="0">#REF!</definedName>
    <definedName name="__x16" localSheetId="6">#REF!</definedName>
    <definedName name="__x16" localSheetId="1">#REF!</definedName>
    <definedName name="__x16">#REF!</definedName>
    <definedName name="__x17" localSheetId="4">#REF!</definedName>
    <definedName name="__x17" localSheetId="5">#REF!</definedName>
    <definedName name="__x17" localSheetId="7">#REF!</definedName>
    <definedName name="__x17" localSheetId="0">#REF!</definedName>
    <definedName name="__x17" localSheetId="6">#REF!</definedName>
    <definedName name="__x17" localSheetId="1">#REF!</definedName>
    <definedName name="__x17">#REF!</definedName>
    <definedName name="__x18" localSheetId="4">#REF!</definedName>
    <definedName name="__x18" localSheetId="5">#REF!</definedName>
    <definedName name="__x18" localSheetId="7">#REF!</definedName>
    <definedName name="__x18" localSheetId="0">#REF!</definedName>
    <definedName name="__x18" localSheetId="6">#REF!</definedName>
    <definedName name="__x18" localSheetId="1">#REF!</definedName>
    <definedName name="__x18">#REF!</definedName>
    <definedName name="__x19" localSheetId="4">#REF!</definedName>
    <definedName name="__x19" localSheetId="5">#REF!</definedName>
    <definedName name="__x19" localSheetId="7">#REF!</definedName>
    <definedName name="__x19" localSheetId="0">#REF!</definedName>
    <definedName name="__x19" localSheetId="6">#REF!</definedName>
    <definedName name="__x19" localSheetId="1">#REF!</definedName>
    <definedName name="__x19">#REF!</definedName>
    <definedName name="__x20" localSheetId="4">#REF!</definedName>
    <definedName name="__x20" localSheetId="5">#REF!</definedName>
    <definedName name="__x20" localSheetId="7">#REF!</definedName>
    <definedName name="__x20" localSheetId="0">#REF!</definedName>
    <definedName name="__x20" localSheetId="6">#REF!</definedName>
    <definedName name="__x20" localSheetId="1">#REF!</definedName>
    <definedName name="__x20">#REF!</definedName>
    <definedName name="__x21" localSheetId="4">#REF!</definedName>
    <definedName name="__x21" localSheetId="5">#REF!</definedName>
    <definedName name="__x21" localSheetId="7">#REF!</definedName>
    <definedName name="__x21" localSheetId="0">#REF!</definedName>
    <definedName name="__x21" localSheetId="6">#REF!</definedName>
    <definedName name="__x21" localSheetId="1">#REF!</definedName>
    <definedName name="__x21">#REF!</definedName>
    <definedName name="__x22" localSheetId="4">#REF!</definedName>
    <definedName name="__x22" localSheetId="5">#REF!</definedName>
    <definedName name="__x22" localSheetId="7">#REF!</definedName>
    <definedName name="__x22" localSheetId="0">#REF!</definedName>
    <definedName name="__x22" localSheetId="6">#REF!</definedName>
    <definedName name="__x22" localSheetId="1">#REF!</definedName>
    <definedName name="__x22">#REF!</definedName>
    <definedName name="__x23" localSheetId="4">#REF!</definedName>
    <definedName name="__x23" localSheetId="5">#REF!</definedName>
    <definedName name="__x23" localSheetId="7">#REF!</definedName>
    <definedName name="__x23" localSheetId="0">#REF!</definedName>
    <definedName name="__x23" localSheetId="6">#REF!</definedName>
    <definedName name="__x23" localSheetId="1">#REF!</definedName>
    <definedName name="__x23">#REF!</definedName>
    <definedName name="__x24" localSheetId="4">#REF!</definedName>
    <definedName name="__x24" localSheetId="5">#REF!</definedName>
    <definedName name="__x24" localSheetId="7">#REF!</definedName>
    <definedName name="__x24" localSheetId="0">#REF!</definedName>
    <definedName name="__x24" localSheetId="6">#REF!</definedName>
    <definedName name="__x24" localSheetId="1">#REF!</definedName>
    <definedName name="__x24">#REF!</definedName>
    <definedName name="__x25" localSheetId="4">#REF!</definedName>
    <definedName name="__x25" localSheetId="5">#REF!</definedName>
    <definedName name="__x25" localSheetId="7">#REF!</definedName>
    <definedName name="__x25" localSheetId="0">#REF!</definedName>
    <definedName name="__x25" localSheetId="6">#REF!</definedName>
    <definedName name="__x25" localSheetId="1">#REF!</definedName>
    <definedName name="__x25">#REF!</definedName>
    <definedName name="__x28" localSheetId="4">#REF!</definedName>
    <definedName name="__x28" localSheetId="5">#REF!</definedName>
    <definedName name="__x28" localSheetId="7">#REF!</definedName>
    <definedName name="__x28" localSheetId="0">#REF!</definedName>
    <definedName name="__x28" localSheetId="6">#REF!</definedName>
    <definedName name="__x28" localSheetId="1">#REF!</definedName>
    <definedName name="__x28">#REF!</definedName>
    <definedName name="__x29" localSheetId="4">#REF!</definedName>
    <definedName name="__x29" localSheetId="5">#REF!</definedName>
    <definedName name="__x29" localSheetId="7">#REF!</definedName>
    <definedName name="__x29" localSheetId="0">#REF!</definedName>
    <definedName name="__x29" localSheetId="6">#REF!</definedName>
    <definedName name="__x29" localSheetId="1">#REF!</definedName>
    <definedName name="__x29">#REF!</definedName>
    <definedName name="__x32" localSheetId="4">#REF!</definedName>
    <definedName name="__x32" localSheetId="5">#REF!</definedName>
    <definedName name="__x32" localSheetId="7">#REF!</definedName>
    <definedName name="__x32" localSheetId="0">#REF!</definedName>
    <definedName name="__x32" localSheetId="6">#REF!</definedName>
    <definedName name="__x32" localSheetId="1">#REF!</definedName>
    <definedName name="__x32">#REF!</definedName>
    <definedName name="__x4" localSheetId="4">#REF!</definedName>
    <definedName name="__x4" localSheetId="5">#REF!</definedName>
    <definedName name="__x4" localSheetId="7">#REF!</definedName>
    <definedName name="__x4" localSheetId="0">#REF!</definedName>
    <definedName name="__x4" localSheetId="6">#REF!</definedName>
    <definedName name="__x4" localSheetId="1">#REF!</definedName>
    <definedName name="__x4">#REF!</definedName>
    <definedName name="__x5" localSheetId="4">#REF!</definedName>
    <definedName name="__x5" localSheetId="5">#REF!</definedName>
    <definedName name="__x5" localSheetId="7">#REF!</definedName>
    <definedName name="__x5" localSheetId="0">#REF!</definedName>
    <definedName name="__x5" localSheetId="6">#REF!</definedName>
    <definedName name="__x5" localSheetId="1">#REF!</definedName>
    <definedName name="__x5">#REF!</definedName>
    <definedName name="__x6" localSheetId="4">#REF!</definedName>
    <definedName name="__x6" localSheetId="5">#REF!</definedName>
    <definedName name="__x6" localSheetId="7">#REF!</definedName>
    <definedName name="__x6" localSheetId="0">#REF!</definedName>
    <definedName name="__x6" localSheetId="6">#REF!</definedName>
    <definedName name="__x6" localSheetId="1">#REF!</definedName>
    <definedName name="__x6">#REF!</definedName>
    <definedName name="__x7" localSheetId="4">#REF!</definedName>
    <definedName name="__x7" localSheetId="5">#REF!</definedName>
    <definedName name="__x7" localSheetId="7">#REF!</definedName>
    <definedName name="__x7" localSheetId="0">#REF!</definedName>
    <definedName name="__x7" localSheetId="6">#REF!</definedName>
    <definedName name="__x7" localSheetId="1">#REF!</definedName>
    <definedName name="__x7">#REF!</definedName>
    <definedName name="__x8" localSheetId="4">#REF!</definedName>
    <definedName name="__x8" localSheetId="5">#REF!</definedName>
    <definedName name="__x8" localSheetId="7">#REF!</definedName>
    <definedName name="__x8" localSheetId="0">#REF!</definedName>
    <definedName name="__x8" localSheetId="6">#REF!</definedName>
    <definedName name="__x8" localSheetId="1">#REF!</definedName>
    <definedName name="__x8">#REF!</definedName>
    <definedName name="__x9" localSheetId="4">#REF!</definedName>
    <definedName name="__x9" localSheetId="5">#REF!</definedName>
    <definedName name="__x9" localSheetId="7">#REF!</definedName>
    <definedName name="__x9" localSheetId="0">#REF!</definedName>
    <definedName name="__x9" localSheetId="6">#REF!</definedName>
    <definedName name="__x9" localSheetId="1">#REF!</definedName>
    <definedName name="__x9">#REF!</definedName>
    <definedName name="_0.CURVA_OBRA" localSheetId="4">#REF!</definedName>
    <definedName name="_0.CURVA_OBRA" localSheetId="5">#REF!</definedName>
    <definedName name="_0.CURVA_OBRA" localSheetId="7">#REF!</definedName>
    <definedName name="_0.CURVA_OBRA" localSheetId="0">#REF!</definedName>
    <definedName name="_0.CURVA_OBRA" localSheetId="6">#REF!</definedName>
    <definedName name="_0.CURVA_OBRA" localSheetId="1">#REF!</definedName>
    <definedName name="_0.CURVA_OBRA">#REF!</definedName>
    <definedName name="_00.VAR._GASTO" localSheetId="4">#REF!</definedName>
    <definedName name="_00.VAR._GASTO" localSheetId="5">#REF!</definedName>
    <definedName name="_00.VAR._GASTO" localSheetId="7">#REF!</definedName>
    <definedName name="_00.VAR._GASTO" localSheetId="0">#REF!</definedName>
    <definedName name="_00.VAR._GASTO" localSheetId="6">#REF!</definedName>
    <definedName name="_00.VAR._GASTO" localSheetId="1">#REF!</definedName>
    <definedName name="_00.VAR._GASTO">#REF!</definedName>
    <definedName name="_000.CURVA_FINA" localSheetId="4">#REF!</definedName>
    <definedName name="_000.CURVA_FINA" localSheetId="5">#REF!</definedName>
    <definedName name="_000.CURVA_FINA" localSheetId="7">#REF!</definedName>
    <definedName name="_000.CURVA_FINA" localSheetId="0">#REF!</definedName>
    <definedName name="_000.CURVA_FINA" localSheetId="6">#REF!</definedName>
    <definedName name="_000.CURVA_FINA" localSheetId="1">#REF!</definedName>
    <definedName name="_000.CURVA_FINA">#REF!</definedName>
    <definedName name="_11.SERV.TECNIC" localSheetId="4">#REF!</definedName>
    <definedName name="_11.SERV.TECNIC" localSheetId="5">#REF!</definedName>
    <definedName name="_11.SERV.TECNIC" localSheetId="7">#REF!</definedName>
    <definedName name="_11.SERV.TECNIC" localSheetId="0">#REF!</definedName>
    <definedName name="_11.SERV.TECNIC" localSheetId="6">#REF!</definedName>
    <definedName name="_11.SERV.TECNIC" localSheetId="1">#REF!</definedName>
    <definedName name="_11.SERV.TECNIC">#REF!</definedName>
    <definedName name="_12.GAST_GERAIS" localSheetId="4">#REF!</definedName>
    <definedName name="_12.GAST_GERAIS" localSheetId="5">#REF!</definedName>
    <definedName name="_12.GAST_GERAIS" localSheetId="7">#REF!</definedName>
    <definedName name="_12.GAST_GERAIS" localSheetId="0">#REF!</definedName>
    <definedName name="_12.GAST_GERAIS" localSheetId="6">#REF!</definedName>
    <definedName name="_12.GAST_GERAIS" localSheetId="1">#REF!</definedName>
    <definedName name="_12.GAST_GERAIS">#REF!</definedName>
    <definedName name="_13.P._PERMAN." localSheetId="4">#REF!</definedName>
    <definedName name="_13.P._PERMAN." localSheetId="5">#REF!</definedName>
    <definedName name="_13.P._PERMAN." localSheetId="7">#REF!</definedName>
    <definedName name="_13.P._PERMAN." localSheetId="0">#REF!</definedName>
    <definedName name="_13.P._PERMAN." localSheetId="6">#REF!</definedName>
    <definedName name="_13.P._PERMAN." localSheetId="1">#REF!</definedName>
    <definedName name="_13.P._PERMAN.">#REF!</definedName>
    <definedName name="_15.IMPL._CANT" localSheetId="4">#REF!</definedName>
    <definedName name="_15.IMPL._CANT" localSheetId="5">#REF!</definedName>
    <definedName name="_15.IMPL._CANT" localSheetId="7">#REF!</definedName>
    <definedName name="_15.IMPL._CANT" localSheetId="0">#REF!</definedName>
    <definedName name="_15.IMPL._CANT" localSheetId="6">#REF!</definedName>
    <definedName name="_15.IMPL._CANT" localSheetId="1">#REF!</definedName>
    <definedName name="_15.IMPL._CANT">#REF!</definedName>
    <definedName name="_16.EQUIPAM." localSheetId="4">#REF!</definedName>
    <definedName name="_16.EQUIPAM." localSheetId="5">#REF!</definedName>
    <definedName name="_16.EQUIPAM." localSheetId="7">#REF!</definedName>
    <definedName name="_16.EQUIPAM." localSheetId="0">#REF!</definedName>
    <definedName name="_16.EQUIPAM." localSheetId="6">#REF!</definedName>
    <definedName name="_16.EQUIPAM." localSheetId="1">#REF!</definedName>
    <definedName name="_16.EQUIPAM.">#REF!</definedName>
    <definedName name="_17.OPER._CANT." localSheetId="4">#REF!</definedName>
    <definedName name="_17.OPER._CANT." localSheetId="5">#REF!</definedName>
    <definedName name="_17.OPER._CANT." localSheetId="7">#REF!</definedName>
    <definedName name="_17.OPER._CANT." localSheetId="0">#REF!</definedName>
    <definedName name="_17.OPER._CANT." localSheetId="6">#REF!</definedName>
    <definedName name="_17.OPER._CANT." localSheetId="1">#REF!</definedName>
    <definedName name="_17.OPER._CANT.">#REF!</definedName>
    <definedName name="_19.TRANC_LIMP." localSheetId="4">#REF!</definedName>
    <definedName name="_19.TRANC_LIMP." localSheetId="5">#REF!</definedName>
    <definedName name="_19.TRANC_LIMP." localSheetId="7">#REF!</definedName>
    <definedName name="_19.TRANC_LIMP." localSheetId="0">#REF!</definedName>
    <definedName name="_19.TRANC_LIMP." localSheetId="6">#REF!</definedName>
    <definedName name="_19.TRANC_LIMP." localSheetId="1">#REF!</definedName>
    <definedName name="_19.TRANC_LIMP.">#REF!</definedName>
    <definedName name="_25.PREP.TERREN" localSheetId="4">#REF!</definedName>
    <definedName name="_25.PREP.TERREN" localSheetId="5">#REF!</definedName>
    <definedName name="_25.PREP.TERREN" localSheetId="7">#REF!</definedName>
    <definedName name="_25.PREP.TERREN" localSheetId="0">#REF!</definedName>
    <definedName name="_25.PREP.TERREN" localSheetId="6">#REF!</definedName>
    <definedName name="_25.PREP.TERREN" localSheetId="1">#REF!</definedName>
    <definedName name="_25.PREP.TERREN">#REF!</definedName>
    <definedName name="_27.FUND._ESCOR" localSheetId="4">#REF!</definedName>
    <definedName name="_27.FUND._ESCOR" localSheetId="5">#REF!</definedName>
    <definedName name="_27.FUND._ESCOR" localSheetId="7">#REF!</definedName>
    <definedName name="_27.FUND._ESCOR" localSheetId="0">#REF!</definedName>
    <definedName name="_27.FUND._ESCOR" localSheetId="6">#REF!</definedName>
    <definedName name="_27.FUND._ESCOR" localSheetId="1">#REF!</definedName>
    <definedName name="_27.FUND._ESCOR">#REF!</definedName>
    <definedName name="_31_32_33.C_A" localSheetId="4">#REF!</definedName>
    <definedName name="_31_32_33.C_A" localSheetId="5">#REF!</definedName>
    <definedName name="_31_32_33.C_A" localSheetId="7">#REF!</definedName>
    <definedName name="_31_32_33.C_A" localSheetId="0">#REF!</definedName>
    <definedName name="_31_32_33.C_A" localSheetId="6">#REF!</definedName>
    <definedName name="_31_32_33.C_A" localSheetId="1">#REF!</definedName>
    <definedName name="_31_32_33.C_A">#REF!</definedName>
    <definedName name="_41.ALVENARIA" localSheetId="4">#REF!</definedName>
    <definedName name="_41.ALVENARIA" localSheetId="5">#REF!</definedName>
    <definedName name="_41.ALVENARIA" localSheetId="7">#REF!</definedName>
    <definedName name="_41.ALVENARIA" localSheetId="0">#REF!</definedName>
    <definedName name="_41.ALVENARIA" localSheetId="6">#REF!</definedName>
    <definedName name="_41.ALVENARIA" localSheetId="1">#REF!</definedName>
    <definedName name="_41.ALVENARIA">#REF!</definedName>
    <definedName name="_47.IMP._ISOLA." localSheetId="4">#REF!</definedName>
    <definedName name="_47.IMP._ISOLA." localSheetId="5">#REF!</definedName>
    <definedName name="_47.IMP._ISOLA." localSheetId="7">#REF!</definedName>
    <definedName name="_47.IMP._ISOLA." localSheetId="0">#REF!</definedName>
    <definedName name="_47.IMP._ISOLA." localSheetId="6">#REF!</definedName>
    <definedName name="_47.IMP._ISOLA." localSheetId="1">#REF!</definedName>
    <definedName name="_47.IMP._ISOLA.">#REF!</definedName>
    <definedName name="_51.REV.ARGAMAS" localSheetId="4">#REF!</definedName>
    <definedName name="_51.REV.ARGAMAS" localSheetId="5">#REF!</definedName>
    <definedName name="_51.REV.ARGAMAS" localSheetId="7">#REF!</definedName>
    <definedName name="_51.REV.ARGAMAS" localSheetId="0">#REF!</definedName>
    <definedName name="_51.REV.ARGAMAS" localSheetId="6">#REF!</definedName>
    <definedName name="_51.REV.ARGAMAS" localSheetId="1">#REF!</definedName>
    <definedName name="_51.REV.ARGAMAS">#REF!</definedName>
    <definedName name="_52.REV.CERAM.I" localSheetId="4">#REF!</definedName>
    <definedName name="_52.REV.CERAM.I" localSheetId="5">#REF!</definedName>
    <definedName name="_52.REV.CERAM.I" localSheetId="7">#REF!</definedName>
    <definedName name="_52.REV.CERAM.I" localSheetId="0">#REF!</definedName>
    <definedName name="_52.REV.CERAM.I" localSheetId="6">#REF!</definedName>
    <definedName name="_52.REV.CERAM.I" localSheetId="1">#REF!</definedName>
    <definedName name="_52.REV.CERAM.I">#REF!</definedName>
    <definedName name="_53.REV.CERAM.E" localSheetId="4">#REF!</definedName>
    <definedName name="_53.REV.CERAM.E" localSheetId="5">#REF!</definedName>
    <definedName name="_53.REV.CERAM.E" localSheetId="7">#REF!</definedName>
    <definedName name="_53.REV.CERAM.E" localSheetId="0">#REF!</definedName>
    <definedName name="_53.REV.CERAM.E" localSheetId="6">#REF!</definedName>
    <definedName name="_53.REV.CERAM.E" localSheetId="1">#REF!</definedName>
    <definedName name="_53.REV.CERAM.E">#REF!</definedName>
    <definedName name="_54.TACOS_E_ASS" localSheetId="4">#REF!</definedName>
    <definedName name="_54.TACOS_E_ASS" localSheetId="5">#REF!</definedName>
    <definedName name="_54.TACOS_E_ASS" localSheetId="7">#REF!</definedName>
    <definedName name="_54.TACOS_E_ASS" localSheetId="0">#REF!</definedName>
    <definedName name="_54.TACOS_E_ASS" localSheetId="6">#REF!</definedName>
    <definedName name="_54.TACOS_E_ASS" localSheetId="1">#REF!</definedName>
    <definedName name="_54.TACOS_E_ASS">#REF!</definedName>
    <definedName name="_55.MARM._E_GRA" localSheetId="4">#REF!</definedName>
    <definedName name="_55.MARM._E_GRA" localSheetId="5">#REF!</definedName>
    <definedName name="_55.MARM._E_GRA" localSheetId="7">#REF!</definedName>
    <definedName name="_55.MARM._E_GRA" localSheetId="0">#REF!</definedName>
    <definedName name="_55.MARM._E_GRA" localSheetId="6">#REF!</definedName>
    <definedName name="_55.MARM._E_GRA" localSheetId="1">#REF!</definedName>
    <definedName name="_55.MARM._E_GRA">#REF!</definedName>
    <definedName name="_56.MARMORITE" localSheetId="4">#REF!</definedName>
    <definedName name="_56.MARMORITE" localSheetId="5">#REF!</definedName>
    <definedName name="_56.MARMORITE" localSheetId="7">#REF!</definedName>
    <definedName name="_56.MARMORITE" localSheetId="0">#REF!</definedName>
    <definedName name="_56.MARMORITE" localSheetId="6">#REF!</definedName>
    <definedName name="_56.MARMORITE" localSheetId="1">#REF!</definedName>
    <definedName name="_56.MARMORITE">#REF!</definedName>
    <definedName name="_59.OUTRS_REVES" localSheetId="4">#REF!</definedName>
    <definedName name="_59.OUTRS_REVES" localSheetId="5">#REF!</definedName>
    <definedName name="_59.OUTRS_REVES" localSheetId="7">#REF!</definedName>
    <definedName name="_59.OUTRS_REVES" localSheetId="0">#REF!</definedName>
    <definedName name="_59.OUTRS_REVES" localSheetId="6">#REF!</definedName>
    <definedName name="_59.OUTRS_REVES" localSheetId="1">#REF!</definedName>
    <definedName name="_59.OUTRS_REVES">#REF!</definedName>
    <definedName name="_61.ESQUAD._MAD" localSheetId="4">#REF!</definedName>
    <definedName name="_61.ESQUAD._MAD" localSheetId="5">#REF!</definedName>
    <definedName name="_61.ESQUAD._MAD" localSheetId="7">#REF!</definedName>
    <definedName name="_61.ESQUAD._MAD" localSheetId="0">#REF!</definedName>
    <definedName name="_61.ESQUAD._MAD" localSheetId="6">#REF!</definedName>
    <definedName name="_61.ESQUAD._MAD" localSheetId="1">#REF!</definedName>
    <definedName name="_61.ESQUAD._MAD">#REF!</definedName>
    <definedName name="_63.ESQUAD._ALU" localSheetId="4">#REF!</definedName>
    <definedName name="_63.ESQUAD._ALU" localSheetId="5">#REF!</definedName>
    <definedName name="_63.ESQUAD._ALU" localSheetId="7">#REF!</definedName>
    <definedName name="_63.ESQUAD._ALU" localSheetId="0">#REF!</definedName>
    <definedName name="_63.ESQUAD._ALU" localSheetId="6">#REF!</definedName>
    <definedName name="_63.ESQUAD._ALU" localSheetId="1">#REF!</definedName>
    <definedName name="_63.ESQUAD._ALU">#REF!</definedName>
    <definedName name="_65.ESQUAD._FER" localSheetId="4">#REF!</definedName>
    <definedName name="_65.ESQUAD._FER" localSheetId="5">#REF!</definedName>
    <definedName name="_65.ESQUAD._FER" localSheetId="7">#REF!</definedName>
    <definedName name="_65.ESQUAD._FER" localSheetId="0">#REF!</definedName>
    <definedName name="_65.ESQUAD._FER" localSheetId="6">#REF!</definedName>
    <definedName name="_65.ESQUAD._FER" localSheetId="1">#REF!</definedName>
    <definedName name="_65.ESQUAD._FER">#REF!</definedName>
    <definedName name="_67.VIDROS" localSheetId="4">#REF!</definedName>
    <definedName name="_67.VIDROS" localSheetId="5">#REF!</definedName>
    <definedName name="_67.VIDROS" localSheetId="7">#REF!</definedName>
    <definedName name="_67.VIDROS" localSheetId="0">#REF!</definedName>
    <definedName name="_67.VIDROS" localSheetId="6">#REF!</definedName>
    <definedName name="_67.VIDROS" localSheetId="1">#REF!</definedName>
    <definedName name="_67.VIDROS">#REF!</definedName>
    <definedName name="_71_73.I.ELET_H" localSheetId="4">#REF!</definedName>
    <definedName name="_71_73.I.ELET_H" localSheetId="5">#REF!</definedName>
    <definedName name="_71_73.I.ELET_H" localSheetId="7">#REF!</definedName>
    <definedName name="_71_73.I.ELET_H" localSheetId="0">#REF!</definedName>
    <definedName name="_71_73.I.ELET_H" localSheetId="6">#REF!</definedName>
    <definedName name="_71_73.I.ELET_H" localSheetId="1">#REF!</definedName>
    <definedName name="_71_73.I.ELET_H">#REF!</definedName>
    <definedName name="_77.OUTRAS_INST." localSheetId="4">#REF!</definedName>
    <definedName name="_77.OUTRAS_INST." localSheetId="5">#REF!</definedName>
    <definedName name="_77.OUTRAS_INST." localSheetId="7">#REF!</definedName>
    <definedName name="_77.OUTRAS_INST." localSheetId="0">#REF!</definedName>
    <definedName name="_77.OUTRAS_INST." localSheetId="6">#REF!</definedName>
    <definedName name="_77.OUTRAS_INST." localSheetId="1">#REF!</definedName>
    <definedName name="_77.OUTRAS_INST.">#REF!</definedName>
    <definedName name="_78.ELEVADORES" localSheetId="4">#REF!</definedName>
    <definedName name="_78.ELEVADORES" localSheetId="5">#REF!</definedName>
    <definedName name="_78.ELEVADORES" localSheetId="7">#REF!</definedName>
    <definedName name="_78.ELEVADORES" localSheetId="0">#REF!</definedName>
    <definedName name="_78.ELEVADORES" localSheetId="6">#REF!</definedName>
    <definedName name="_78.ELEVADORES" localSheetId="1">#REF!</definedName>
    <definedName name="_78.ELEVADORES">#REF!</definedName>
    <definedName name="_81.APAR._SANIT" localSheetId="4">#REF!</definedName>
    <definedName name="_81.APAR._SANIT" localSheetId="5">#REF!</definedName>
    <definedName name="_81.APAR._SANIT" localSheetId="7">#REF!</definedName>
    <definedName name="_81.APAR._SANIT" localSheetId="0">#REF!</definedName>
    <definedName name="_81.APAR._SANIT" localSheetId="6">#REF!</definedName>
    <definedName name="_81.APAR._SANIT" localSheetId="1">#REF!</definedName>
    <definedName name="_81.APAR._SANIT">#REF!</definedName>
    <definedName name="_83_85.PINT_LIM" localSheetId="4">#REF!</definedName>
    <definedName name="_83_85.PINT_LIM" localSheetId="5">#REF!</definedName>
    <definedName name="_83_85.PINT_LIM" localSheetId="7">#REF!</definedName>
    <definedName name="_83_85.PINT_LIM" localSheetId="0">#REF!</definedName>
    <definedName name="_83_85.PINT_LIM" localSheetId="6">#REF!</definedName>
    <definedName name="_83_85.PINT_LIM" localSheetId="1">#REF!</definedName>
    <definedName name="_83_85.PINT_LIM">#REF!</definedName>
    <definedName name="_Fill" localSheetId="4">#REF!</definedName>
    <definedName name="_Fill" localSheetId="5">#REF!</definedName>
    <definedName name="_Fill" localSheetId="7">#REF!</definedName>
    <definedName name="_Fill" localSheetId="0">#REF!</definedName>
    <definedName name="_Fill" localSheetId="6">#REF!</definedName>
    <definedName name="_Fill" localSheetId="1">#REF!</definedName>
    <definedName name="_Fill">#REF!</definedName>
    <definedName name="_la29" localSheetId="4">#REF!</definedName>
    <definedName name="_la29" localSheetId="5">#REF!</definedName>
    <definedName name="_la29" localSheetId="7">#REF!</definedName>
    <definedName name="_la29" localSheetId="0">#REF!</definedName>
    <definedName name="_la29" localSheetId="6">#REF!</definedName>
    <definedName name="_la29" localSheetId="1">#REF!</definedName>
    <definedName name="_la29">#REF!</definedName>
    <definedName name="_la3" localSheetId="4">#REF!</definedName>
    <definedName name="_la3" localSheetId="5">#REF!</definedName>
    <definedName name="_la3" localSheetId="7">#REF!</definedName>
    <definedName name="_la3" localSheetId="0">#REF!</definedName>
    <definedName name="_la3" localSheetId="6">#REF!</definedName>
    <definedName name="_la3" localSheetId="1">#REF!</definedName>
    <definedName name="_la3">#REF!</definedName>
    <definedName name="_la31" localSheetId="4">#REF!</definedName>
    <definedName name="_la31" localSheetId="5">#REF!</definedName>
    <definedName name="_la31" localSheetId="7">#REF!</definedName>
    <definedName name="_la31" localSheetId="0">#REF!</definedName>
    <definedName name="_la31" localSheetId="6">#REF!</definedName>
    <definedName name="_la31" localSheetId="1">#REF!</definedName>
    <definedName name="_la31">#REF!</definedName>
    <definedName name="_la32" localSheetId="4">#REF!</definedName>
    <definedName name="_la32" localSheetId="5">#REF!</definedName>
    <definedName name="_la32" localSheetId="7">#REF!</definedName>
    <definedName name="_la32" localSheetId="0">#REF!</definedName>
    <definedName name="_la32" localSheetId="6">#REF!</definedName>
    <definedName name="_la32" localSheetId="1">#REF!</definedName>
    <definedName name="_la32">#REF!</definedName>
    <definedName name="_la4" localSheetId="4">#REF!</definedName>
    <definedName name="_la4" localSheetId="5">#REF!</definedName>
    <definedName name="_la4" localSheetId="7">#REF!</definedName>
    <definedName name="_la4" localSheetId="0">#REF!</definedName>
    <definedName name="_la4" localSheetId="6">#REF!</definedName>
    <definedName name="_la4" localSheetId="1">#REF!</definedName>
    <definedName name="_la4">#REF!</definedName>
    <definedName name="_la5" localSheetId="4">#REF!</definedName>
    <definedName name="_la5" localSheetId="5">#REF!</definedName>
    <definedName name="_la5" localSheetId="7">#REF!</definedName>
    <definedName name="_la5" localSheetId="0">#REF!</definedName>
    <definedName name="_la5" localSheetId="6">#REF!</definedName>
    <definedName name="_la5" localSheetId="1">#REF!</definedName>
    <definedName name="_la5">#REF!</definedName>
    <definedName name="_la6" localSheetId="4">#REF!</definedName>
    <definedName name="_la6" localSheetId="5">#REF!</definedName>
    <definedName name="_la6" localSheetId="7">#REF!</definedName>
    <definedName name="_la6" localSheetId="0">#REF!</definedName>
    <definedName name="_la6" localSheetId="6">#REF!</definedName>
    <definedName name="_la6" localSheetId="1">#REF!</definedName>
    <definedName name="_la6">#REF!</definedName>
    <definedName name="_la7" localSheetId="4">#REF!</definedName>
    <definedName name="_la7" localSheetId="5">#REF!</definedName>
    <definedName name="_la7" localSheetId="7">#REF!</definedName>
    <definedName name="_la7" localSheetId="0">#REF!</definedName>
    <definedName name="_la7" localSheetId="6">#REF!</definedName>
    <definedName name="_la7" localSheetId="1">#REF!</definedName>
    <definedName name="_la7">#REF!</definedName>
    <definedName name="_la8" localSheetId="4">#REF!</definedName>
    <definedName name="_la8" localSheetId="5">#REF!</definedName>
    <definedName name="_la8" localSheetId="7">#REF!</definedName>
    <definedName name="_la8" localSheetId="0">#REF!</definedName>
    <definedName name="_la8" localSheetId="6">#REF!</definedName>
    <definedName name="_la8" localSheetId="1">#REF!</definedName>
    <definedName name="_la8">#REF!</definedName>
    <definedName name="_la9" localSheetId="4">#REF!</definedName>
    <definedName name="_la9" localSheetId="5">#REF!</definedName>
    <definedName name="_la9" localSheetId="7">#REF!</definedName>
    <definedName name="_la9" localSheetId="0">#REF!</definedName>
    <definedName name="_la9" localSheetId="6">#REF!</definedName>
    <definedName name="_la9" localSheetId="1">#REF!</definedName>
    <definedName name="_la9">#REF!</definedName>
    <definedName name="_lb1" localSheetId="4">#REF!</definedName>
    <definedName name="_lb1" localSheetId="5">#REF!</definedName>
    <definedName name="_lb1" localSheetId="7">#REF!</definedName>
    <definedName name="_lb1" localSheetId="0">#REF!</definedName>
    <definedName name="_lb1" localSheetId="6">#REF!</definedName>
    <definedName name="_lb1" localSheetId="1">#REF!</definedName>
    <definedName name="_lb1">#REF!</definedName>
    <definedName name="_lb10" localSheetId="4">#REF!</definedName>
    <definedName name="_lb10" localSheetId="5">#REF!</definedName>
    <definedName name="_lb10" localSheetId="7">#REF!</definedName>
    <definedName name="_lb10" localSheetId="0">#REF!</definedName>
    <definedName name="_lb10" localSheetId="6">#REF!</definedName>
    <definedName name="_lb10" localSheetId="1">#REF!</definedName>
    <definedName name="_lb10">#REF!</definedName>
    <definedName name="_lb11" localSheetId="4">#REF!</definedName>
    <definedName name="_lb11" localSheetId="5">#REF!</definedName>
    <definedName name="_lb11" localSheetId="7">#REF!</definedName>
    <definedName name="_lb11" localSheetId="0">#REF!</definedName>
    <definedName name="_lb11" localSheetId="6">#REF!</definedName>
    <definedName name="_lb11" localSheetId="1">#REF!</definedName>
    <definedName name="_lb11">#REF!</definedName>
    <definedName name="_lb12" localSheetId="4">#REF!</definedName>
    <definedName name="_lb12" localSheetId="5">#REF!</definedName>
    <definedName name="_lb12" localSheetId="7">#REF!</definedName>
    <definedName name="_lb12" localSheetId="0">#REF!</definedName>
    <definedName name="_lb12" localSheetId="6">#REF!</definedName>
    <definedName name="_lb12" localSheetId="1">#REF!</definedName>
    <definedName name="_lb12">#REF!</definedName>
    <definedName name="_lb13" localSheetId="4">#REF!</definedName>
    <definedName name="_lb13" localSheetId="5">#REF!</definedName>
    <definedName name="_lb13" localSheetId="7">#REF!</definedName>
    <definedName name="_lb13" localSheetId="0">#REF!</definedName>
    <definedName name="_lb13" localSheetId="6">#REF!</definedName>
    <definedName name="_lb13" localSheetId="1">#REF!</definedName>
    <definedName name="_lb13">#REF!</definedName>
    <definedName name="_lb14" localSheetId="4">#REF!</definedName>
    <definedName name="_lb14" localSheetId="5">#REF!</definedName>
    <definedName name="_lb14" localSheetId="7">#REF!</definedName>
    <definedName name="_lb14" localSheetId="0">#REF!</definedName>
    <definedName name="_lb14" localSheetId="6">#REF!</definedName>
    <definedName name="_lb14" localSheetId="1">#REF!</definedName>
    <definedName name="_lb14">#REF!</definedName>
    <definedName name="_lb15" localSheetId="4">#REF!</definedName>
    <definedName name="_lb15" localSheetId="5">#REF!</definedName>
    <definedName name="_lb15" localSheetId="7">#REF!</definedName>
    <definedName name="_lb15" localSheetId="0">#REF!</definedName>
    <definedName name="_lb15" localSheetId="6">#REF!</definedName>
    <definedName name="_lb15" localSheetId="1">#REF!</definedName>
    <definedName name="_lb15">#REF!</definedName>
    <definedName name="_lb16" localSheetId="4">#REF!</definedName>
    <definedName name="_lb16" localSheetId="5">#REF!</definedName>
    <definedName name="_lb16" localSheetId="7">#REF!</definedName>
    <definedName name="_lb16" localSheetId="0">#REF!</definedName>
    <definedName name="_lb16" localSheetId="6">#REF!</definedName>
    <definedName name="_lb16" localSheetId="1">#REF!</definedName>
    <definedName name="_lb16">#REF!</definedName>
    <definedName name="_lb17" localSheetId="4">#REF!</definedName>
    <definedName name="_lb17" localSheetId="5">#REF!</definedName>
    <definedName name="_lb17" localSheetId="7">#REF!</definedName>
    <definedName name="_lb17" localSheetId="0">#REF!</definedName>
    <definedName name="_lb17" localSheetId="6">#REF!</definedName>
    <definedName name="_lb17" localSheetId="1">#REF!</definedName>
    <definedName name="_lb17">#REF!</definedName>
    <definedName name="_lb18" localSheetId="4">#REF!</definedName>
    <definedName name="_lb18" localSheetId="5">#REF!</definedName>
    <definedName name="_lb18" localSheetId="7">#REF!</definedName>
    <definedName name="_lb18" localSheetId="0">#REF!</definedName>
    <definedName name="_lb18" localSheetId="6">#REF!</definedName>
    <definedName name="_lb18" localSheetId="1">#REF!</definedName>
    <definedName name="_lb18">#REF!</definedName>
    <definedName name="_lb19" localSheetId="4">#REF!</definedName>
    <definedName name="_lb19" localSheetId="5">#REF!</definedName>
    <definedName name="_lb19" localSheetId="7">#REF!</definedName>
    <definedName name="_lb19" localSheetId="0">#REF!</definedName>
    <definedName name="_lb19" localSheetId="6">#REF!</definedName>
    <definedName name="_lb19" localSheetId="1">#REF!</definedName>
    <definedName name="_lb19">#REF!</definedName>
    <definedName name="_lb2" localSheetId="4">#REF!</definedName>
    <definedName name="_lb2" localSheetId="5">#REF!</definedName>
    <definedName name="_lb2" localSheetId="7">#REF!</definedName>
    <definedName name="_lb2" localSheetId="0">#REF!</definedName>
    <definedName name="_lb2" localSheetId="6">#REF!</definedName>
    <definedName name="_lb2" localSheetId="1">#REF!</definedName>
    <definedName name="_lb2">#REF!</definedName>
    <definedName name="_lb20" localSheetId="4">#REF!</definedName>
    <definedName name="_lb20" localSheetId="5">#REF!</definedName>
    <definedName name="_lb20" localSheetId="7">#REF!</definedName>
    <definedName name="_lb20" localSheetId="0">#REF!</definedName>
    <definedName name="_lb20" localSheetId="6">#REF!</definedName>
    <definedName name="_lb20" localSheetId="1">#REF!</definedName>
    <definedName name="_lb20">#REF!</definedName>
    <definedName name="_lb21" localSheetId="4">#REF!</definedName>
    <definedName name="_lb21" localSheetId="5">#REF!</definedName>
    <definedName name="_lb21" localSheetId="7">#REF!</definedName>
    <definedName name="_lb21" localSheetId="0">#REF!</definedName>
    <definedName name="_lb21" localSheetId="6">#REF!</definedName>
    <definedName name="_lb21" localSheetId="1">#REF!</definedName>
    <definedName name="_lb21">#REF!</definedName>
    <definedName name="_lb22" localSheetId="4">#REF!</definedName>
    <definedName name="_lb22" localSheetId="5">#REF!</definedName>
    <definedName name="_lb22" localSheetId="7">#REF!</definedName>
    <definedName name="_lb22" localSheetId="0">#REF!</definedName>
    <definedName name="_lb22" localSheetId="6">#REF!</definedName>
    <definedName name="_lb22" localSheetId="1">#REF!</definedName>
    <definedName name="_lb22">#REF!</definedName>
    <definedName name="_lb23" localSheetId="4">#REF!</definedName>
    <definedName name="_lb23" localSheetId="5">#REF!</definedName>
    <definedName name="_lb23" localSheetId="7">#REF!</definedName>
    <definedName name="_lb23" localSheetId="0">#REF!</definedName>
    <definedName name="_lb23" localSheetId="6">#REF!</definedName>
    <definedName name="_lb23" localSheetId="1">#REF!</definedName>
    <definedName name="_lb23">#REF!</definedName>
    <definedName name="_lb24" localSheetId="4">#REF!</definedName>
    <definedName name="_lb24" localSheetId="5">#REF!</definedName>
    <definedName name="_lb24" localSheetId="7">#REF!</definedName>
    <definedName name="_lb24" localSheetId="0">#REF!</definedName>
    <definedName name="_lb24" localSheetId="6">#REF!</definedName>
    <definedName name="_lb24" localSheetId="1">#REF!</definedName>
    <definedName name="_lb24">#REF!</definedName>
    <definedName name="_lb25" localSheetId="4">#REF!</definedName>
    <definedName name="_lb25" localSheetId="5">#REF!</definedName>
    <definedName name="_lb25" localSheetId="7">#REF!</definedName>
    <definedName name="_lb25" localSheetId="0">#REF!</definedName>
    <definedName name="_lb25" localSheetId="6">#REF!</definedName>
    <definedName name="_lb25" localSheetId="1">#REF!</definedName>
    <definedName name="_lb25">#REF!</definedName>
    <definedName name="_lb27" localSheetId="4">#REF!</definedName>
    <definedName name="_lb27" localSheetId="5">#REF!</definedName>
    <definedName name="_lb27" localSheetId="7">#REF!</definedName>
    <definedName name="_lb27" localSheetId="0">#REF!</definedName>
    <definedName name="_lb27" localSheetId="6">#REF!</definedName>
    <definedName name="_lb27" localSheetId="1">#REF!</definedName>
    <definedName name="_lb27">#REF!</definedName>
    <definedName name="_lb28" localSheetId="4">#REF!</definedName>
    <definedName name="_lb28" localSheetId="5">#REF!</definedName>
    <definedName name="_lb28" localSheetId="7">#REF!</definedName>
    <definedName name="_lb28" localSheetId="0">#REF!</definedName>
    <definedName name="_lb28" localSheetId="6">#REF!</definedName>
    <definedName name="_lb28" localSheetId="1">#REF!</definedName>
    <definedName name="_lb28">#REF!</definedName>
    <definedName name="_lb29" localSheetId="4">#REF!</definedName>
    <definedName name="_lb29" localSheetId="5">#REF!</definedName>
    <definedName name="_lb29" localSheetId="7">#REF!</definedName>
    <definedName name="_lb29" localSheetId="0">#REF!</definedName>
    <definedName name="_lb29" localSheetId="6">#REF!</definedName>
    <definedName name="_lb29" localSheetId="1">#REF!</definedName>
    <definedName name="_lb29">#REF!</definedName>
    <definedName name="_lb3" localSheetId="4">#REF!</definedName>
    <definedName name="_lb3" localSheetId="5">#REF!</definedName>
    <definedName name="_lb3" localSheetId="7">#REF!</definedName>
    <definedName name="_lb3" localSheetId="0">#REF!</definedName>
    <definedName name="_lb3" localSheetId="6">#REF!</definedName>
    <definedName name="_lb3" localSheetId="1">#REF!</definedName>
    <definedName name="_lb3">#REF!</definedName>
    <definedName name="_lb30" localSheetId="4">#REF!</definedName>
    <definedName name="_lb30" localSheetId="5">#REF!</definedName>
    <definedName name="_lb30" localSheetId="7">#REF!</definedName>
    <definedName name="_lb30" localSheetId="0">#REF!</definedName>
    <definedName name="_lb30" localSheetId="6">#REF!</definedName>
    <definedName name="_lb30" localSheetId="1">#REF!</definedName>
    <definedName name="_lb30">#REF!</definedName>
    <definedName name="_lb31" localSheetId="4">#REF!</definedName>
    <definedName name="_lb31" localSheetId="5">#REF!</definedName>
    <definedName name="_lb31" localSheetId="7">#REF!</definedName>
    <definedName name="_lb31" localSheetId="0">#REF!</definedName>
    <definedName name="_lb31" localSheetId="6">#REF!</definedName>
    <definedName name="_lb31" localSheetId="1">#REF!</definedName>
    <definedName name="_lb31">#REF!</definedName>
    <definedName name="_lb32" localSheetId="4">#REF!</definedName>
    <definedName name="_lb32" localSheetId="5">#REF!</definedName>
    <definedName name="_lb32" localSheetId="7">#REF!</definedName>
    <definedName name="_lb32" localSheetId="0">#REF!</definedName>
    <definedName name="_lb32" localSheetId="6">#REF!</definedName>
    <definedName name="_lb32" localSheetId="1">#REF!</definedName>
    <definedName name="_lb32">#REF!</definedName>
    <definedName name="_lb4" localSheetId="4">#REF!</definedName>
    <definedName name="_lb4" localSheetId="5">#REF!</definedName>
    <definedName name="_lb4" localSheetId="7">#REF!</definedName>
    <definedName name="_lb4" localSheetId="0">#REF!</definedName>
    <definedName name="_lb4" localSheetId="6">#REF!</definedName>
    <definedName name="_lb4" localSheetId="1">#REF!</definedName>
    <definedName name="_lb4">#REF!</definedName>
    <definedName name="_lb5" localSheetId="4">#REF!</definedName>
    <definedName name="_lb5" localSheetId="5">#REF!</definedName>
    <definedName name="_lb5" localSheetId="7">#REF!</definedName>
    <definedName name="_lb5" localSheetId="0">#REF!</definedName>
    <definedName name="_lb5" localSheetId="6">#REF!</definedName>
    <definedName name="_lb5" localSheetId="1">#REF!</definedName>
    <definedName name="_lb5">#REF!</definedName>
    <definedName name="_lb6" localSheetId="4">#REF!</definedName>
    <definedName name="_lb6" localSheetId="5">#REF!</definedName>
    <definedName name="_lb6" localSheetId="7">#REF!</definedName>
    <definedName name="_lb6" localSheetId="0">#REF!</definedName>
    <definedName name="_lb6" localSheetId="6">#REF!</definedName>
    <definedName name="_lb6" localSheetId="1">#REF!</definedName>
    <definedName name="_lb6">#REF!</definedName>
    <definedName name="_lb7" localSheetId="4">#REF!</definedName>
    <definedName name="_lb7" localSheetId="5">#REF!</definedName>
    <definedName name="_lb7" localSheetId="7">#REF!</definedName>
    <definedName name="_lb7" localSheetId="0">#REF!</definedName>
    <definedName name="_lb7" localSheetId="6">#REF!</definedName>
    <definedName name="_lb7" localSheetId="1">#REF!</definedName>
    <definedName name="_lb7">#REF!</definedName>
    <definedName name="_lb8" localSheetId="4">#REF!</definedName>
    <definedName name="_lb8" localSheetId="5">#REF!</definedName>
    <definedName name="_lb8" localSheetId="7">#REF!</definedName>
    <definedName name="_lb8" localSheetId="0">#REF!</definedName>
    <definedName name="_lb8" localSheetId="6">#REF!</definedName>
    <definedName name="_lb8" localSheetId="1">#REF!</definedName>
    <definedName name="_lb8">#REF!</definedName>
    <definedName name="_lb9" localSheetId="4">#REF!</definedName>
    <definedName name="_lb9" localSheetId="5">#REF!</definedName>
    <definedName name="_lb9" localSheetId="7">#REF!</definedName>
    <definedName name="_lb9" localSheetId="0">#REF!</definedName>
    <definedName name="_lb9" localSheetId="6">#REF!</definedName>
    <definedName name="_lb9" localSheetId="1">#REF!</definedName>
    <definedName name="_lb9">#REF!</definedName>
    <definedName name="_lbc1" localSheetId="4">#REF!</definedName>
    <definedName name="_lbc1" localSheetId="5">#REF!</definedName>
    <definedName name="_lbc1" localSheetId="7">#REF!</definedName>
    <definedName name="_lbc1" localSheetId="0">#REF!</definedName>
    <definedName name="_lbc1" localSheetId="6">#REF!</definedName>
    <definedName name="_lbc1" localSheetId="1">#REF!</definedName>
    <definedName name="_lbc1">#REF!</definedName>
    <definedName name="_lbc10" localSheetId="4">#REF!</definedName>
    <definedName name="_lbc10" localSheetId="5">#REF!</definedName>
    <definedName name="_lbc10" localSheetId="7">#REF!</definedName>
    <definedName name="_lbc10" localSheetId="0">#REF!</definedName>
    <definedName name="_lbc10" localSheetId="6">#REF!</definedName>
    <definedName name="_lbc10" localSheetId="1">#REF!</definedName>
    <definedName name="_lbc10">#REF!</definedName>
    <definedName name="_lbc11" localSheetId="4">#REF!</definedName>
    <definedName name="_lbc11" localSheetId="5">#REF!</definedName>
    <definedName name="_lbc11" localSheetId="7">#REF!</definedName>
    <definedName name="_lbc11" localSheetId="0">#REF!</definedName>
    <definedName name="_lbc11" localSheetId="6">#REF!</definedName>
    <definedName name="_lbc11" localSheetId="1">#REF!</definedName>
    <definedName name="_lbc11">#REF!</definedName>
    <definedName name="_lbc12" localSheetId="4">#REF!</definedName>
    <definedName name="_lbc12" localSheetId="5">#REF!</definedName>
    <definedName name="_lbc12" localSheetId="7">#REF!</definedName>
    <definedName name="_lbc12" localSheetId="0">#REF!</definedName>
    <definedName name="_lbc12" localSheetId="6">#REF!</definedName>
    <definedName name="_lbc12" localSheetId="1">#REF!</definedName>
    <definedName name="_lbc12">#REF!</definedName>
    <definedName name="_lbc13" localSheetId="4">#REF!</definedName>
    <definedName name="_lbc13" localSheetId="5">#REF!</definedName>
    <definedName name="_lbc13" localSheetId="7">#REF!</definedName>
    <definedName name="_lbc13" localSheetId="0">#REF!</definedName>
    <definedName name="_lbc13" localSheetId="6">#REF!</definedName>
    <definedName name="_lbc13" localSheetId="1">#REF!</definedName>
    <definedName name="_lbc13">#REF!</definedName>
    <definedName name="_lbc14" localSheetId="4">#REF!</definedName>
    <definedName name="_lbc14" localSheetId="5">#REF!</definedName>
    <definedName name="_lbc14" localSheetId="7">#REF!</definedName>
    <definedName name="_lbc14" localSheetId="0">#REF!</definedName>
    <definedName name="_lbc14" localSheetId="6">#REF!</definedName>
    <definedName name="_lbc14" localSheetId="1">#REF!</definedName>
    <definedName name="_lbc14">#REF!</definedName>
    <definedName name="_lbc15" localSheetId="4">#REF!</definedName>
    <definedName name="_lbc15" localSheetId="5">#REF!</definedName>
    <definedName name="_lbc15" localSheetId="7">#REF!</definedName>
    <definedName name="_lbc15" localSheetId="0">#REF!</definedName>
    <definedName name="_lbc15" localSheetId="6">#REF!</definedName>
    <definedName name="_lbc15" localSheetId="1">#REF!</definedName>
    <definedName name="_lbc15">#REF!</definedName>
    <definedName name="_lbc16" localSheetId="4">#REF!</definedName>
    <definedName name="_lbc16" localSheetId="5">#REF!</definedName>
    <definedName name="_lbc16" localSheetId="7">#REF!</definedName>
    <definedName name="_lbc16" localSheetId="0">#REF!</definedName>
    <definedName name="_lbc16" localSheetId="6">#REF!</definedName>
    <definedName name="_lbc16" localSheetId="1">#REF!</definedName>
    <definedName name="_lbc16">#REF!</definedName>
    <definedName name="_lbc17" localSheetId="4">#REF!</definedName>
    <definedName name="_lbc17" localSheetId="5">#REF!</definedName>
    <definedName name="_lbc17" localSheetId="7">#REF!</definedName>
    <definedName name="_lbc17" localSheetId="0">#REF!</definedName>
    <definedName name="_lbc17" localSheetId="6">#REF!</definedName>
    <definedName name="_lbc17" localSheetId="1">#REF!</definedName>
    <definedName name="_lbc17">#REF!</definedName>
    <definedName name="_lbc18" localSheetId="4">#REF!</definedName>
    <definedName name="_lbc18" localSheetId="5">#REF!</definedName>
    <definedName name="_lbc18" localSheetId="7">#REF!</definedName>
    <definedName name="_lbc18" localSheetId="0">#REF!</definedName>
    <definedName name="_lbc18" localSheetId="6">#REF!</definedName>
    <definedName name="_lbc18" localSheetId="1">#REF!</definedName>
    <definedName name="_lbc18">#REF!</definedName>
    <definedName name="_lbc19" localSheetId="4">#REF!</definedName>
    <definedName name="_lbc19" localSheetId="5">#REF!</definedName>
    <definedName name="_lbc19" localSheetId="7">#REF!</definedName>
    <definedName name="_lbc19" localSheetId="0">#REF!</definedName>
    <definedName name="_lbc19" localSheetId="6">#REF!</definedName>
    <definedName name="_lbc19" localSheetId="1">#REF!</definedName>
    <definedName name="_lbc19">#REF!</definedName>
    <definedName name="_lbc2" localSheetId="4">#REF!</definedName>
    <definedName name="_lbc2" localSheetId="5">#REF!</definedName>
    <definedName name="_lbc2" localSheetId="7">#REF!</definedName>
    <definedName name="_lbc2" localSheetId="0">#REF!</definedName>
    <definedName name="_lbc2" localSheetId="6">#REF!</definedName>
    <definedName name="_lbc2" localSheetId="1">#REF!</definedName>
    <definedName name="_lbc2">#REF!</definedName>
    <definedName name="_lbc20" localSheetId="4">#REF!</definedName>
    <definedName name="_lbc20" localSheetId="5">#REF!</definedName>
    <definedName name="_lbc20" localSheetId="7">#REF!</definedName>
    <definedName name="_lbc20" localSheetId="0">#REF!</definedName>
    <definedName name="_lbc20" localSheetId="6">#REF!</definedName>
    <definedName name="_lbc20" localSheetId="1">#REF!</definedName>
    <definedName name="_lbc20">#REF!</definedName>
    <definedName name="_lbc21" localSheetId="4">#REF!</definedName>
    <definedName name="_lbc21" localSheetId="5">#REF!</definedName>
    <definedName name="_lbc21" localSheetId="7">#REF!</definedName>
    <definedName name="_lbc21" localSheetId="0">#REF!</definedName>
    <definedName name="_lbc21" localSheetId="6">#REF!</definedName>
    <definedName name="_lbc21" localSheetId="1">#REF!</definedName>
    <definedName name="_lbc21">#REF!</definedName>
    <definedName name="_lbc22" localSheetId="4">#REF!</definedName>
    <definedName name="_lbc22" localSheetId="5">#REF!</definedName>
    <definedName name="_lbc22" localSheetId="7">#REF!</definedName>
    <definedName name="_lbc22" localSheetId="0">#REF!</definedName>
    <definedName name="_lbc22" localSheetId="6">#REF!</definedName>
    <definedName name="_lbc22" localSheetId="1">#REF!</definedName>
    <definedName name="_lbc22">#REF!</definedName>
    <definedName name="_lbc23" localSheetId="4">#REF!</definedName>
    <definedName name="_lbc23" localSheetId="5">#REF!</definedName>
    <definedName name="_lbc23" localSheetId="7">#REF!</definedName>
    <definedName name="_lbc23" localSheetId="0">#REF!</definedName>
    <definedName name="_lbc23" localSheetId="6">#REF!</definedName>
    <definedName name="_lbc23" localSheetId="1">#REF!</definedName>
    <definedName name="_lbc23">#REF!</definedName>
    <definedName name="_lbc24" localSheetId="4">#REF!</definedName>
    <definedName name="_lbc24" localSheetId="5">#REF!</definedName>
    <definedName name="_lbc24" localSheetId="7">#REF!</definedName>
    <definedName name="_lbc24" localSheetId="0">#REF!</definedName>
    <definedName name="_lbc24" localSheetId="6">#REF!</definedName>
    <definedName name="_lbc24" localSheetId="1">#REF!</definedName>
    <definedName name="_lbc24">#REF!</definedName>
    <definedName name="_lbc25" localSheetId="4">#REF!</definedName>
    <definedName name="_lbc25" localSheetId="5">#REF!</definedName>
    <definedName name="_lbc25" localSheetId="7">#REF!</definedName>
    <definedName name="_lbc25" localSheetId="0">#REF!</definedName>
    <definedName name="_lbc25" localSheetId="6">#REF!</definedName>
    <definedName name="_lbc25" localSheetId="1">#REF!</definedName>
    <definedName name="_lbc25">#REF!</definedName>
    <definedName name="_lbc26" localSheetId="4">#REF!</definedName>
    <definedName name="_lbc26" localSheetId="5">#REF!</definedName>
    <definedName name="_lbc26" localSheetId="7">#REF!</definedName>
    <definedName name="_lbc26" localSheetId="0">#REF!</definedName>
    <definedName name="_lbc26" localSheetId="6">#REF!</definedName>
    <definedName name="_lbc26" localSheetId="1">#REF!</definedName>
    <definedName name="_lbc26">#REF!</definedName>
    <definedName name="_lbc27" localSheetId="4">#REF!</definedName>
    <definedName name="_lbc27" localSheetId="5">#REF!</definedName>
    <definedName name="_lbc27" localSheetId="7">#REF!</definedName>
    <definedName name="_lbc27" localSheetId="0">#REF!</definedName>
    <definedName name="_lbc27" localSheetId="6">#REF!</definedName>
    <definedName name="_lbc27" localSheetId="1">#REF!</definedName>
    <definedName name="_lbc27">#REF!</definedName>
    <definedName name="_lbc28" localSheetId="4">#REF!</definedName>
    <definedName name="_lbc28" localSheetId="5">#REF!</definedName>
    <definedName name="_lbc28" localSheetId="7">#REF!</definedName>
    <definedName name="_lbc28" localSheetId="0">#REF!</definedName>
    <definedName name="_lbc28" localSheetId="6">#REF!</definedName>
    <definedName name="_lbc28" localSheetId="1">#REF!</definedName>
    <definedName name="_lbc28">#REF!</definedName>
    <definedName name="_lbc29" localSheetId="4">#REF!</definedName>
    <definedName name="_lbc29" localSheetId="5">#REF!</definedName>
    <definedName name="_lbc29" localSheetId="7">#REF!</definedName>
    <definedName name="_lbc29" localSheetId="0">#REF!</definedName>
    <definedName name="_lbc29" localSheetId="6">#REF!</definedName>
    <definedName name="_lbc29" localSheetId="1">#REF!</definedName>
    <definedName name="_lbc29">#REF!</definedName>
    <definedName name="_lbc3" localSheetId="4">#REF!</definedName>
    <definedName name="_lbc3" localSheetId="5">#REF!</definedName>
    <definedName name="_lbc3" localSheetId="7">#REF!</definedName>
    <definedName name="_lbc3" localSheetId="0">#REF!</definedName>
    <definedName name="_lbc3" localSheetId="6">#REF!</definedName>
    <definedName name="_lbc3" localSheetId="1">#REF!</definedName>
    <definedName name="_lbc3">#REF!</definedName>
    <definedName name="_lbc31" localSheetId="4">#REF!</definedName>
    <definedName name="_lbc31" localSheetId="5">#REF!</definedName>
    <definedName name="_lbc31" localSheetId="7">#REF!</definedName>
    <definedName name="_lbc31" localSheetId="0">#REF!</definedName>
    <definedName name="_lbc31" localSheetId="6">#REF!</definedName>
    <definedName name="_lbc31" localSheetId="1">#REF!</definedName>
    <definedName name="_lbc31">#REF!</definedName>
    <definedName name="_lbc32" localSheetId="4">#REF!</definedName>
    <definedName name="_lbc32" localSheetId="5">#REF!</definedName>
    <definedName name="_lbc32" localSheetId="7">#REF!</definedName>
    <definedName name="_lbc32" localSheetId="0">#REF!</definedName>
    <definedName name="_lbc32" localSheetId="6">#REF!</definedName>
    <definedName name="_lbc32" localSheetId="1">#REF!</definedName>
    <definedName name="_lbc32">#REF!</definedName>
    <definedName name="_lbc4" localSheetId="4">#REF!</definedName>
    <definedName name="_lbc4" localSheetId="5">#REF!</definedName>
    <definedName name="_lbc4" localSheetId="7">#REF!</definedName>
    <definedName name="_lbc4" localSheetId="0">#REF!</definedName>
    <definedName name="_lbc4" localSheetId="6">#REF!</definedName>
    <definedName name="_lbc4" localSheetId="1">#REF!</definedName>
    <definedName name="_lbc4">#REF!</definedName>
    <definedName name="_lbc5" localSheetId="4">#REF!</definedName>
    <definedName name="_lbc5" localSheetId="5">#REF!</definedName>
    <definedName name="_lbc5" localSheetId="7">#REF!</definedName>
    <definedName name="_lbc5" localSheetId="0">#REF!</definedName>
    <definedName name="_lbc5" localSheetId="6">#REF!</definedName>
    <definedName name="_lbc5" localSheetId="1">#REF!</definedName>
    <definedName name="_lbc5">#REF!</definedName>
    <definedName name="_lbc6" localSheetId="4">#REF!</definedName>
    <definedName name="_lbc6" localSheetId="5">#REF!</definedName>
    <definedName name="_lbc6" localSheetId="7">#REF!</definedName>
    <definedName name="_lbc6" localSheetId="0">#REF!</definedName>
    <definedName name="_lbc6" localSheetId="6">#REF!</definedName>
    <definedName name="_lbc6" localSheetId="1">#REF!</definedName>
    <definedName name="_lbc6">#REF!</definedName>
    <definedName name="_lbc7" localSheetId="4">#REF!</definedName>
    <definedName name="_lbc7" localSheetId="5">#REF!</definedName>
    <definedName name="_lbc7" localSheetId="7">#REF!</definedName>
    <definedName name="_lbc7" localSheetId="0">#REF!</definedName>
    <definedName name="_lbc7" localSheetId="6">#REF!</definedName>
    <definedName name="_lbc7" localSheetId="1">#REF!</definedName>
    <definedName name="_lbc7">#REF!</definedName>
    <definedName name="_lbc8" localSheetId="4">#REF!</definedName>
    <definedName name="_lbc8" localSheetId="5">#REF!</definedName>
    <definedName name="_lbc8" localSheetId="7">#REF!</definedName>
    <definedName name="_lbc8" localSheetId="0">#REF!</definedName>
    <definedName name="_lbc8" localSheetId="6">#REF!</definedName>
    <definedName name="_lbc8" localSheetId="1">#REF!</definedName>
    <definedName name="_lbc8">#REF!</definedName>
    <definedName name="_lbc9" localSheetId="4">#REF!</definedName>
    <definedName name="_lbc9" localSheetId="5">#REF!</definedName>
    <definedName name="_lbc9" localSheetId="7">#REF!</definedName>
    <definedName name="_lbc9" localSheetId="0">#REF!</definedName>
    <definedName name="_lbc9" localSheetId="6">#REF!</definedName>
    <definedName name="_lbc9" localSheetId="1">#REF!</definedName>
    <definedName name="_lbc9">#REF!</definedName>
    <definedName name="_ld26" localSheetId="4">#REF!</definedName>
    <definedName name="_ld26" localSheetId="5">#REF!</definedName>
    <definedName name="_ld26" localSheetId="7">#REF!</definedName>
    <definedName name="_ld26" localSheetId="0">#REF!</definedName>
    <definedName name="_ld26" localSheetId="6">#REF!</definedName>
    <definedName name="_ld26" localSheetId="1">#REF!</definedName>
    <definedName name="_ld26">#REF!</definedName>
    <definedName name="_ld31" localSheetId="4">#REF!</definedName>
    <definedName name="_ld31" localSheetId="5">#REF!</definedName>
    <definedName name="_ld31" localSheetId="7">#REF!</definedName>
    <definedName name="_ld31" localSheetId="0">#REF!</definedName>
    <definedName name="_ld31" localSheetId="6">#REF!</definedName>
    <definedName name="_ld31" localSheetId="1">#REF!</definedName>
    <definedName name="_ld31">#REF!</definedName>
    <definedName name="_le31" localSheetId="4">#REF!</definedName>
    <definedName name="_le31" localSheetId="5">#REF!</definedName>
    <definedName name="_le31" localSheetId="7">#REF!</definedName>
    <definedName name="_le31" localSheetId="0">#REF!</definedName>
    <definedName name="_le31" localSheetId="6">#REF!</definedName>
    <definedName name="_le31" localSheetId="1">#REF!</definedName>
    <definedName name="_le31">#REF!</definedName>
    <definedName name="_lf31" localSheetId="4">#REF!</definedName>
    <definedName name="_lf31" localSheetId="5">#REF!</definedName>
    <definedName name="_lf31" localSheetId="7">#REF!</definedName>
    <definedName name="_lf31" localSheetId="0">#REF!</definedName>
    <definedName name="_lf31" localSheetId="6">#REF!</definedName>
    <definedName name="_lf31" localSheetId="1">#REF!</definedName>
    <definedName name="_lf31">#REF!</definedName>
    <definedName name="_x10" localSheetId="4">#REF!</definedName>
    <definedName name="_x10" localSheetId="5">#REF!</definedName>
    <definedName name="_x10" localSheetId="7">#REF!</definedName>
    <definedName name="_x10" localSheetId="0">#REF!</definedName>
    <definedName name="_x10" localSheetId="6">#REF!</definedName>
    <definedName name="_x10" localSheetId="1">#REF!</definedName>
    <definedName name="_x10">#REF!</definedName>
    <definedName name="_x11" localSheetId="4">#REF!</definedName>
    <definedName name="_x11" localSheetId="5">#REF!</definedName>
    <definedName name="_x11" localSheetId="7">#REF!</definedName>
    <definedName name="_x11" localSheetId="0">#REF!</definedName>
    <definedName name="_x11" localSheetId="6">#REF!</definedName>
    <definedName name="_x11" localSheetId="1">#REF!</definedName>
    <definedName name="_x11">#REF!</definedName>
    <definedName name="_x12" localSheetId="4">#REF!</definedName>
    <definedName name="_x12" localSheetId="5">#REF!</definedName>
    <definedName name="_x12" localSheetId="7">#REF!</definedName>
    <definedName name="_x12" localSheetId="0">#REF!</definedName>
    <definedName name="_x12" localSheetId="6">#REF!</definedName>
    <definedName name="_x12" localSheetId="1">#REF!</definedName>
    <definedName name="_x12">#REF!</definedName>
    <definedName name="_x13" localSheetId="4">#REF!</definedName>
    <definedName name="_x13" localSheetId="5">#REF!</definedName>
    <definedName name="_x13" localSheetId="7">#REF!</definedName>
    <definedName name="_x13" localSheetId="0">#REF!</definedName>
    <definedName name="_x13" localSheetId="6">#REF!</definedName>
    <definedName name="_x13" localSheetId="1">#REF!</definedName>
    <definedName name="_x13">#REF!</definedName>
    <definedName name="_x14" localSheetId="4">#REF!</definedName>
    <definedName name="_x14" localSheetId="5">#REF!</definedName>
    <definedName name="_x14" localSheetId="7">#REF!</definedName>
    <definedName name="_x14" localSheetId="0">#REF!</definedName>
    <definedName name="_x14" localSheetId="6">#REF!</definedName>
    <definedName name="_x14" localSheetId="1">#REF!</definedName>
    <definedName name="_x14">#REF!</definedName>
    <definedName name="_x15" localSheetId="4">#REF!</definedName>
    <definedName name="_x15" localSheetId="5">#REF!</definedName>
    <definedName name="_x15" localSheetId="7">#REF!</definedName>
    <definedName name="_x15" localSheetId="0">#REF!</definedName>
    <definedName name="_x15" localSheetId="6">#REF!</definedName>
    <definedName name="_x15" localSheetId="1">#REF!</definedName>
    <definedName name="_x15">#REF!</definedName>
    <definedName name="_x16" localSheetId="4">#REF!</definedName>
    <definedName name="_x16" localSheetId="5">#REF!</definedName>
    <definedName name="_x16" localSheetId="7">#REF!</definedName>
    <definedName name="_x16" localSheetId="0">#REF!</definedName>
    <definedName name="_x16" localSheetId="6">#REF!</definedName>
    <definedName name="_x16" localSheetId="1">#REF!</definedName>
    <definedName name="_x16">#REF!</definedName>
    <definedName name="_x17" localSheetId="4">#REF!</definedName>
    <definedName name="_x17" localSheetId="5">#REF!</definedName>
    <definedName name="_x17" localSheetId="7">#REF!</definedName>
    <definedName name="_x17" localSheetId="0">#REF!</definedName>
    <definedName name="_x17" localSheetId="6">#REF!</definedName>
    <definedName name="_x17" localSheetId="1">#REF!</definedName>
    <definedName name="_x17">#REF!</definedName>
    <definedName name="_x18" localSheetId="4">#REF!</definedName>
    <definedName name="_x18" localSheetId="5">#REF!</definedName>
    <definedName name="_x18" localSheetId="7">#REF!</definedName>
    <definedName name="_x18" localSheetId="0">#REF!</definedName>
    <definedName name="_x18" localSheetId="6">#REF!</definedName>
    <definedName name="_x18" localSheetId="1">#REF!</definedName>
    <definedName name="_x18">#REF!</definedName>
    <definedName name="_x19" localSheetId="4">#REF!</definedName>
    <definedName name="_x19" localSheetId="5">#REF!</definedName>
    <definedName name="_x19" localSheetId="7">#REF!</definedName>
    <definedName name="_x19" localSheetId="0">#REF!</definedName>
    <definedName name="_x19" localSheetId="6">#REF!</definedName>
    <definedName name="_x19" localSheetId="1">#REF!</definedName>
    <definedName name="_x19">#REF!</definedName>
    <definedName name="_x20" localSheetId="4">#REF!</definedName>
    <definedName name="_x20" localSheetId="5">#REF!</definedName>
    <definedName name="_x20" localSheetId="7">#REF!</definedName>
    <definedName name="_x20" localSheetId="0">#REF!</definedName>
    <definedName name="_x20" localSheetId="6">#REF!</definedName>
    <definedName name="_x20" localSheetId="1">#REF!</definedName>
    <definedName name="_x20">#REF!</definedName>
    <definedName name="_x21" localSheetId="4">#REF!</definedName>
    <definedName name="_x21" localSheetId="5">#REF!</definedName>
    <definedName name="_x21" localSheetId="7">#REF!</definedName>
    <definedName name="_x21" localSheetId="0">#REF!</definedName>
    <definedName name="_x21" localSheetId="6">#REF!</definedName>
    <definedName name="_x21" localSheetId="1">#REF!</definedName>
    <definedName name="_x21">#REF!</definedName>
    <definedName name="_x22" localSheetId="4">#REF!</definedName>
    <definedName name="_x22" localSheetId="5">#REF!</definedName>
    <definedName name="_x22" localSheetId="7">#REF!</definedName>
    <definedName name="_x22" localSheetId="0">#REF!</definedName>
    <definedName name="_x22" localSheetId="6">#REF!</definedName>
    <definedName name="_x22" localSheetId="1">#REF!</definedName>
    <definedName name="_x22">#REF!</definedName>
    <definedName name="_x23" localSheetId="4">#REF!</definedName>
    <definedName name="_x23" localSheetId="5">#REF!</definedName>
    <definedName name="_x23" localSheetId="7">#REF!</definedName>
    <definedName name="_x23" localSheetId="0">#REF!</definedName>
    <definedName name="_x23" localSheetId="6">#REF!</definedName>
    <definedName name="_x23" localSheetId="1">#REF!</definedName>
    <definedName name="_x23">#REF!</definedName>
    <definedName name="_x24" localSheetId="4">#REF!</definedName>
    <definedName name="_x24" localSheetId="5">#REF!</definedName>
    <definedName name="_x24" localSheetId="7">#REF!</definedName>
    <definedName name="_x24" localSheetId="0">#REF!</definedName>
    <definedName name="_x24" localSheetId="6">#REF!</definedName>
    <definedName name="_x24" localSheetId="1">#REF!</definedName>
    <definedName name="_x24">#REF!</definedName>
    <definedName name="_x25" localSheetId="4">#REF!</definedName>
    <definedName name="_x25" localSheetId="5">#REF!</definedName>
    <definedName name="_x25" localSheetId="7">#REF!</definedName>
    <definedName name="_x25" localSheetId="0">#REF!</definedName>
    <definedName name="_x25" localSheetId="6">#REF!</definedName>
    <definedName name="_x25" localSheetId="1">#REF!</definedName>
    <definedName name="_x25">#REF!</definedName>
    <definedName name="_x28" localSheetId="4">#REF!</definedName>
    <definedName name="_x28" localSheetId="5">#REF!</definedName>
    <definedName name="_x28" localSheetId="7">#REF!</definedName>
    <definedName name="_x28" localSheetId="0">#REF!</definedName>
    <definedName name="_x28" localSheetId="6">#REF!</definedName>
    <definedName name="_x28" localSheetId="1">#REF!</definedName>
    <definedName name="_x28">#REF!</definedName>
    <definedName name="_x29" localSheetId="4">#REF!</definedName>
    <definedName name="_x29" localSheetId="5">#REF!</definedName>
    <definedName name="_x29" localSheetId="7">#REF!</definedName>
    <definedName name="_x29" localSheetId="0">#REF!</definedName>
    <definedName name="_x29" localSheetId="6">#REF!</definedName>
    <definedName name="_x29" localSheetId="1">#REF!</definedName>
    <definedName name="_x29">#REF!</definedName>
    <definedName name="_x32" localSheetId="4">#REF!</definedName>
    <definedName name="_x32" localSheetId="5">#REF!</definedName>
    <definedName name="_x32" localSheetId="7">#REF!</definedName>
    <definedName name="_x32" localSheetId="0">#REF!</definedName>
    <definedName name="_x32" localSheetId="6">#REF!</definedName>
    <definedName name="_x32" localSheetId="1">#REF!</definedName>
    <definedName name="_x32">#REF!</definedName>
    <definedName name="_x4" localSheetId="4">#REF!</definedName>
    <definedName name="_x4" localSheetId="5">#REF!</definedName>
    <definedName name="_x4" localSheetId="7">#REF!</definedName>
    <definedName name="_x4" localSheetId="0">#REF!</definedName>
    <definedName name="_x4" localSheetId="6">#REF!</definedName>
    <definedName name="_x4" localSheetId="1">#REF!</definedName>
    <definedName name="_x4">#REF!</definedName>
    <definedName name="_x5" localSheetId="4">#REF!</definedName>
    <definedName name="_x5" localSheetId="5">#REF!</definedName>
    <definedName name="_x5" localSheetId="7">#REF!</definedName>
    <definedName name="_x5" localSheetId="0">#REF!</definedName>
    <definedName name="_x5" localSheetId="6">#REF!</definedName>
    <definedName name="_x5" localSheetId="1">#REF!</definedName>
    <definedName name="_x5">#REF!</definedName>
    <definedName name="_x6" localSheetId="4">#REF!</definedName>
    <definedName name="_x6" localSheetId="5">#REF!</definedName>
    <definedName name="_x6" localSheetId="7">#REF!</definedName>
    <definedName name="_x6" localSheetId="0">#REF!</definedName>
    <definedName name="_x6" localSheetId="6">#REF!</definedName>
    <definedName name="_x6" localSheetId="1">#REF!</definedName>
    <definedName name="_x6">#REF!</definedName>
    <definedName name="_x7" localSheetId="4">#REF!</definedName>
    <definedName name="_x7" localSheetId="5">#REF!</definedName>
    <definedName name="_x7" localSheetId="7">#REF!</definedName>
    <definedName name="_x7" localSheetId="0">#REF!</definedName>
    <definedName name="_x7" localSheetId="6">#REF!</definedName>
    <definedName name="_x7" localSheetId="1">#REF!</definedName>
    <definedName name="_x7">#REF!</definedName>
    <definedName name="_x8" localSheetId="4">#REF!</definedName>
    <definedName name="_x8" localSheetId="5">#REF!</definedName>
    <definedName name="_x8" localSheetId="7">#REF!</definedName>
    <definedName name="_x8" localSheetId="0">#REF!</definedName>
    <definedName name="_x8" localSheetId="6">#REF!</definedName>
    <definedName name="_x8" localSheetId="1">#REF!</definedName>
    <definedName name="_x8">#REF!</definedName>
    <definedName name="_x9" localSheetId="4">#REF!</definedName>
    <definedName name="_x9" localSheetId="5">#REF!</definedName>
    <definedName name="_x9" localSheetId="7">#REF!</definedName>
    <definedName name="_x9" localSheetId="0">#REF!</definedName>
    <definedName name="_x9" localSheetId="6">#REF!</definedName>
    <definedName name="_x9" localSheetId="1">#REF!</definedName>
    <definedName name="_x9">#REF!</definedName>
    <definedName name="a" localSheetId="4">#REF!</definedName>
    <definedName name="a" localSheetId="5">#REF!</definedName>
    <definedName name="a" localSheetId="7">#REF!</definedName>
    <definedName name="a" localSheetId="0">#REF!</definedName>
    <definedName name="a" localSheetId="6">#REF!</definedName>
    <definedName name="a" localSheetId="1">#REF!</definedName>
    <definedName name="a">#REF!</definedName>
    <definedName name="aa" localSheetId="4">#REF!</definedName>
    <definedName name="aa" localSheetId="5">#REF!</definedName>
    <definedName name="aa" localSheetId="7">#REF!</definedName>
    <definedName name="aa" localSheetId="0">#REF!</definedName>
    <definedName name="aa" localSheetId="6">#REF!</definedName>
    <definedName name="aa" localSheetId="1">#REF!</definedName>
    <definedName name="aa">#REF!</definedName>
    <definedName name="aaaa" localSheetId="4">#REF!</definedName>
    <definedName name="aaaa" localSheetId="5">#REF!</definedName>
    <definedName name="aaaa" localSheetId="7">#REF!</definedName>
    <definedName name="aaaa" localSheetId="0">#REF!</definedName>
    <definedName name="aaaa" localSheetId="6">#REF!</definedName>
    <definedName name="aaaa" localSheetId="1">#REF!</definedName>
    <definedName name="aaaa">#REF!</definedName>
    <definedName name="ABC" localSheetId="4">#REF!</definedName>
    <definedName name="ABC" localSheetId="5">#REF!</definedName>
    <definedName name="ABC" localSheetId="7">#REF!</definedName>
    <definedName name="ABC" localSheetId="0">#REF!</definedName>
    <definedName name="ABC" localSheetId="6">#REF!</definedName>
    <definedName name="ABC" localSheetId="1">#REF!</definedName>
    <definedName name="ABC">#REF!</definedName>
    <definedName name="achar18" localSheetId="4">#REF!</definedName>
    <definedName name="achar18" localSheetId="5">#REF!</definedName>
    <definedName name="achar18" localSheetId="7">#REF!</definedName>
    <definedName name="achar18" localSheetId="0">#REF!</definedName>
    <definedName name="achar18" localSheetId="6">#REF!</definedName>
    <definedName name="achar18" localSheetId="1">#REF!</definedName>
    <definedName name="achar18">#REF!</definedName>
    <definedName name="achar19" localSheetId="4">#REF!</definedName>
    <definedName name="achar19" localSheetId="5">#REF!</definedName>
    <definedName name="achar19" localSheetId="7">#REF!</definedName>
    <definedName name="achar19" localSheetId="0">#REF!</definedName>
    <definedName name="achar19" localSheetId="6">#REF!</definedName>
    <definedName name="achar19" localSheetId="1">#REF!</definedName>
    <definedName name="achar19">#REF!</definedName>
    <definedName name="achart1" localSheetId="4">#REF!</definedName>
    <definedName name="achart1" localSheetId="5">#REF!</definedName>
    <definedName name="achart1" localSheetId="7">#REF!</definedName>
    <definedName name="achart1" localSheetId="0">#REF!</definedName>
    <definedName name="achart1" localSheetId="6">#REF!</definedName>
    <definedName name="achart1" localSheetId="1">#REF!</definedName>
    <definedName name="achart1">#REF!</definedName>
    <definedName name="achart10" localSheetId="4">#REF!</definedName>
    <definedName name="achart10" localSheetId="5">#REF!</definedName>
    <definedName name="achart10" localSheetId="7">#REF!</definedName>
    <definedName name="achart10" localSheetId="0">#REF!</definedName>
    <definedName name="achart10" localSheetId="6">#REF!</definedName>
    <definedName name="achart10" localSheetId="1">#REF!</definedName>
    <definedName name="achart10">#REF!</definedName>
    <definedName name="achart11" localSheetId="4">#REF!</definedName>
    <definedName name="achart11" localSheetId="5">#REF!</definedName>
    <definedName name="achart11" localSheetId="7">#REF!</definedName>
    <definedName name="achart11" localSheetId="0">#REF!</definedName>
    <definedName name="achart11" localSheetId="6">#REF!</definedName>
    <definedName name="achart11" localSheetId="1">#REF!</definedName>
    <definedName name="achart11">#REF!</definedName>
    <definedName name="achart12" localSheetId="4">#REF!</definedName>
    <definedName name="achart12" localSheetId="5">#REF!</definedName>
    <definedName name="achart12" localSheetId="7">#REF!</definedName>
    <definedName name="achart12" localSheetId="0">#REF!</definedName>
    <definedName name="achart12" localSheetId="6">#REF!</definedName>
    <definedName name="achart12" localSheetId="1">#REF!</definedName>
    <definedName name="achart12">#REF!</definedName>
    <definedName name="achart13" localSheetId="4">#REF!</definedName>
    <definedName name="achart13" localSheetId="5">#REF!</definedName>
    <definedName name="achart13" localSheetId="7">#REF!</definedName>
    <definedName name="achart13" localSheetId="0">#REF!</definedName>
    <definedName name="achart13" localSheetId="6">#REF!</definedName>
    <definedName name="achart13" localSheetId="1">#REF!</definedName>
    <definedName name="achart13">#REF!</definedName>
    <definedName name="achart14" localSheetId="4">#REF!</definedName>
    <definedName name="achart14" localSheetId="5">#REF!</definedName>
    <definedName name="achart14" localSheetId="7">#REF!</definedName>
    <definedName name="achart14" localSheetId="0">#REF!</definedName>
    <definedName name="achart14" localSheetId="6">#REF!</definedName>
    <definedName name="achart14" localSheetId="1">#REF!</definedName>
    <definedName name="achart14">#REF!</definedName>
    <definedName name="achart15" localSheetId="4">#REF!</definedName>
    <definedName name="achart15" localSheetId="5">#REF!</definedName>
    <definedName name="achart15" localSheetId="7">#REF!</definedName>
    <definedName name="achart15" localSheetId="0">#REF!</definedName>
    <definedName name="achart15" localSheetId="6">#REF!</definedName>
    <definedName name="achart15" localSheetId="1">#REF!</definedName>
    <definedName name="achart15">#REF!</definedName>
    <definedName name="achart16" localSheetId="4">#REF!</definedName>
    <definedName name="achart16" localSheetId="5">#REF!</definedName>
    <definedName name="achart16" localSheetId="7">#REF!</definedName>
    <definedName name="achart16" localSheetId="0">#REF!</definedName>
    <definedName name="achart16" localSheetId="6">#REF!</definedName>
    <definedName name="achart16" localSheetId="1">#REF!</definedName>
    <definedName name="achart16">#REF!</definedName>
    <definedName name="achart17" localSheetId="4">#REF!</definedName>
    <definedName name="achart17" localSheetId="5">#REF!</definedName>
    <definedName name="achart17" localSheetId="7">#REF!</definedName>
    <definedName name="achart17" localSheetId="0">#REF!</definedName>
    <definedName name="achart17" localSheetId="6">#REF!</definedName>
    <definedName name="achart17" localSheetId="1">#REF!</definedName>
    <definedName name="achart17">#REF!</definedName>
    <definedName name="achart2" localSheetId="4">#REF!</definedName>
    <definedName name="achart2" localSheetId="5">#REF!</definedName>
    <definedName name="achart2" localSheetId="7">#REF!</definedName>
    <definedName name="achart2" localSheetId="0">#REF!</definedName>
    <definedName name="achart2" localSheetId="6">#REF!</definedName>
    <definedName name="achart2" localSheetId="1">#REF!</definedName>
    <definedName name="achart2">#REF!</definedName>
    <definedName name="achart20" localSheetId="4">#REF!</definedName>
    <definedName name="achart20" localSheetId="5">#REF!</definedName>
    <definedName name="achart20" localSheetId="7">#REF!</definedName>
    <definedName name="achart20" localSheetId="0">#REF!</definedName>
    <definedName name="achart20" localSheetId="6">#REF!</definedName>
    <definedName name="achart20" localSheetId="1">#REF!</definedName>
    <definedName name="achart20">#REF!</definedName>
    <definedName name="achart21" localSheetId="4">#REF!</definedName>
    <definedName name="achart21" localSheetId="5">#REF!</definedName>
    <definedName name="achart21" localSheetId="7">#REF!</definedName>
    <definedName name="achart21" localSheetId="0">#REF!</definedName>
    <definedName name="achart21" localSheetId="6">#REF!</definedName>
    <definedName name="achart21" localSheetId="1">#REF!</definedName>
    <definedName name="achart21">#REF!</definedName>
    <definedName name="achart22" localSheetId="4">#REF!</definedName>
    <definedName name="achart22" localSheetId="5">#REF!</definedName>
    <definedName name="achart22" localSheetId="7">#REF!</definedName>
    <definedName name="achart22" localSheetId="0">#REF!</definedName>
    <definedName name="achart22" localSheetId="6">#REF!</definedName>
    <definedName name="achart22" localSheetId="1">#REF!</definedName>
    <definedName name="achart22">#REF!</definedName>
    <definedName name="achart23" localSheetId="4">#REF!</definedName>
    <definedName name="achart23" localSheetId="5">#REF!</definedName>
    <definedName name="achart23" localSheetId="7">#REF!</definedName>
    <definedName name="achart23" localSheetId="0">#REF!</definedName>
    <definedName name="achart23" localSheetId="6">#REF!</definedName>
    <definedName name="achart23" localSheetId="1">#REF!</definedName>
    <definedName name="achart23">#REF!</definedName>
    <definedName name="achart24" localSheetId="4">#REF!</definedName>
    <definedName name="achart24" localSheetId="5">#REF!</definedName>
    <definedName name="achart24" localSheetId="7">#REF!</definedName>
    <definedName name="achart24" localSheetId="0">#REF!</definedName>
    <definedName name="achart24" localSheetId="6">#REF!</definedName>
    <definedName name="achart24" localSheetId="1">#REF!</definedName>
    <definedName name="achart24">#REF!</definedName>
    <definedName name="achart25" localSheetId="4">#REF!</definedName>
    <definedName name="achart25" localSheetId="5">#REF!</definedName>
    <definedName name="achart25" localSheetId="7">#REF!</definedName>
    <definedName name="achart25" localSheetId="0">#REF!</definedName>
    <definedName name="achart25" localSheetId="6">#REF!</definedName>
    <definedName name="achart25" localSheetId="1">#REF!</definedName>
    <definedName name="achart25">#REF!</definedName>
    <definedName name="achart26" localSheetId="4">#REF!</definedName>
    <definedName name="achart26" localSheetId="5">#REF!</definedName>
    <definedName name="achart26" localSheetId="7">#REF!</definedName>
    <definedName name="achart26" localSheetId="0">#REF!</definedName>
    <definedName name="achart26" localSheetId="6">#REF!</definedName>
    <definedName name="achart26" localSheetId="1">#REF!</definedName>
    <definedName name="achart26">#REF!</definedName>
    <definedName name="achart27" localSheetId="4">#REF!</definedName>
    <definedName name="achart27" localSheetId="5">#REF!</definedName>
    <definedName name="achart27" localSheetId="7">#REF!</definedName>
    <definedName name="achart27" localSheetId="0">#REF!</definedName>
    <definedName name="achart27" localSheetId="6">#REF!</definedName>
    <definedName name="achart27" localSheetId="1">#REF!</definedName>
    <definedName name="achart27">#REF!</definedName>
    <definedName name="achart28" localSheetId="4">#REF!</definedName>
    <definedName name="achart28" localSheetId="5">#REF!</definedName>
    <definedName name="achart28" localSheetId="7">#REF!</definedName>
    <definedName name="achart28" localSheetId="0">#REF!</definedName>
    <definedName name="achart28" localSheetId="6">#REF!</definedName>
    <definedName name="achart28" localSheetId="1">#REF!</definedName>
    <definedName name="achart28">#REF!</definedName>
    <definedName name="achart29" localSheetId="4">#REF!</definedName>
    <definedName name="achart29" localSheetId="5">#REF!</definedName>
    <definedName name="achart29" localSheetId="7">#REF!</definedName>
    <definedName name="achart29" localSheetId="0">#REF!</definedName>
    <definedName name="achart29" localSheetId="6">#REF!</definedName>
    <definedName name="achart29" localSheetId="1">#REF!</definedName>
    <definedName name="achart29">#REF!</definedName>
    <definedName name="achart3" localSheetId="4">#REF!</definedName>
    <definedName name="achart3" localSheetId="5">#REF!</definedName>
    <definedName name="achart3" localSheetId="7">#REF!</definedName>
    <definedName name="achart3" localSheetId="0">#REF!</definedName>
    <definedName name="achart3" localSheetId="6">#REF!</definedName>
    <definedName name="achart3" localSheetId="1">#REF!</definedName>
    <definedName name="achart3">#REF!</definedName>
    <definedName name="achart30" localSheetId="4">#REF!</definedName>
    <definedName name="achart30" localSheetId="5">#REF!</definedName>
    <definedName name="achart30" localSheetId="7">#REF!</definedName>
    <definedName name="achart30" localSheetId="0">#REF!</definedName>
    <definedName name="achart30" localSheetId="6">#REF!</definedName>
    <definedName name="achart30" localSheetId="1">#REF!</definedName>
    <definedName name="achart30">#REF!</definedName>
    <definedName name="achart31" localSheetId="4">#REF!</definedName>
    <definedName name="achart31" localSheetId="5">#REF!</definedName>
    <definedName name="achart31" localSheetId="7">#REF!</definedName>
    <definedName name="achart31" localSheetId="0">#REF!</definedName>
    <definedName name="achart31" localSheetId="6">#REF!</definedName>
    <definedName name="achart31" localSheetId="1">#REF!</definedName>
    <definedName name="achart31">#REF!</definedName>
    <definedName name="achart32" localSheetId="4">#REF!</definedName>
    <definedName name="achart32" localSheetId="5">#REF!</definedName>
    <definedName name="achart32" localSheetId="7">#REF!</definedName>
    <definedName name="achart32" localSheetId="0">#REF!</definedName>
    <definedName name="achart32" localSheetId="6">#REF!</definedName>
    <definedName name="achart32" localSheetId="1">#REF!</definedName>
    <definedName name="achart32">#REF!</definedName>
    <definedName name="achart4" localSheetId="4">#REF!</definedName>
    <definedName name="achart4" localSheetId="5">#REF!</definedName>
    <definedName name="achart4" localSheetId="7">#REF!</definedName>
    <definedName name="achart4" localSheetId="0">#REF!</definedName>
    <definedName name="achart4" localSheetId="6">#REF!</definedName>
    <definedName name="achart4" localSheetId="1">#REF!</definedName>
    <definedName name="achart4">#REF!</definedName>
    <definedName name="achart5" localSheetId="4">#REF!</definedName>
    <definedName name="achart5" localSheetId="5">#REF!</definedName>
    <definedName name="achart5" localSheetId="7">#REF!</definedName>
    <definedName name="achart5" localSheetId="0">#REF!</definedName>
    <definedName name="achart5" localSheetId="6">#REF!</definedName>
    <definedName name="achart5" localSheetId="1">#REF!</definedName>
    <definedName name="achart5">#REF!</definedName>
    <definedName name="achart6" localSheetId="4">#REF!</definedName>
    <definedName name="achart6" localSheetId="5">#REF!</definedName>
    <definedName name="achart6" localSheetId="7">#REF!</definedName>
    <definedName name="achart6" localSheetId="0">#REF!</definedName>
    <definedName name="achart6" localSheetId="6">#REF!</definedName>
    <definedName name="achart6" localSheetId="1">#REF!</definedName>
    <definedName name="achart6">#REF!</definedName>
    <definedName name="achart7" localSheetId="4">#REF!</definedName>
    <definedName name="achart7" localSheetId="5">#REF!</definedName>
    <definedName name="achart7" localSheetId="7">#REF!</definedName>
    <definedName name="achart7" localSheetId="0">#REF!</definedName>
    <definedName name="achart7" localSheetId="6">#REF!</definedName>
    <definedName name="achart7" localSheetId="1">#REF!</definedName>
    <definedName name="achart7">#REF!</definedName>
    <definedName name="achart8" localSheetId="4">#REF!</definedName>
    <definedName name="achart8" localSheetId="5">#REF!</definedName>
    <definedName name="achart8" localSheetId="7">#REF!</definedName>
    <definedName name="achart8" localSheetId="0">#REF!</definedName>
    <definedName name="achart8" localSheetId="6">#REF!</definedName>
    <definedName name="achart8" localSheetId="1">#REF!</definedName>
    <definedName name="achart8">#REF!</definedName>
    <definedName name="achart9" localSheetId="4">#REF!</definedName>
    <definedName name="achart9" localSheetId="5">#REF!</definedName>
    <definedName name="achart9" localSheetId="7">#REF!</definedName>
    <definedName name="achart9" localSheetId="0">#REF!</definedName>
    <definedName name="achart9" localSheetId="6">#REF!</definedName>
    <definedName name="achart9" localSheetId="1">#REF!</definedName>
    <definedName name="achart9">#REF!</definedName>
    <definedName name="ACOMP" localSheetId="4">#REF!</definedName>
    <definedName name="ACOMP" localSheetId="5">#REF!</definedName>
    <definedName name="ACOMP" localSheetId="7">#REF!</definedName>
    <definedName name="ACOMP" localSheetId="0">#REF!</definedName>
    <definedName name="ACOMP" localSheetId="6">#REF!</definedName>
    <definedName name="ACOMP" localSheetId="1">#REF!</definedName>
    <definedName name="ACOMP">#REF!</definedName>
    <definedName name="ACwvu.Características." localSheetId="4">#REF!</definedName>
    <definedName name="ACwvu.Características." localSheetId="5">#REF!</definedName>
    <definedName name="ACwvu.Características." localSheetId="7">#REF!</definedName>
    <definedName name="ACwvu.Características." localSheetId="0">#REF!</definedName>
    <definedName name="ACwvu.Características." localSheetId="6">#REF!</definedName>
    <definedName name="ACwvu.Características." localSheetId="1">#REF!</definedName>
    <definedName name="ACwvu.Características.">#REF!</definedName>
    <definedName name="ACwvu.Ciclos." localSheetId="4">#REF!</definedName>
    <definedName name="ACwvu.Ciclos." localSheetId="5">#REF!</definedName>
    <definedName name="ACwvu.Ciclos." localSheetId="7">#REF!</definedName>
    <definedName name="ACwvu.Ciclos." localSheetId="0">#REF!</definedName>
    <definedName name="ACwvu.Ciclos." localSheetId="6">#REF!</definedName>
    <definedName name="ACwvu.Ciclos." localSheetId="1">#REF!</definedName>
    <definedName name="ACwvu.Ciclos.">#REF!</definedName>
    <definedName name="ACwvu.Custos." localSheetId="4">#REF!</definedName>
    <definedName name="ACwvu.Custos." localSheetId="5">#REF!</definedName>
    <definedName name="ACwvu.Custos." localSheetId="7">#REF!</definedName>
    <definedName name="ACwvu.Custos." localSheetId="0">#REF!</definedName>
    <definedName name="ACwvu.Custos." localSheetId="6">#REF!</definedName>
    <definedName name="ACwvu.Custos." localSheetId="1">#REF!</definedName>
    <definedName name="ACwvu.Custos.">#REF!</definedName>
    <definedName name="ACwvu.Recursos." localSheetId="4">#REF!</definedName>
    <definedName name="ACwvu.Recursos." localSheetId="5">#REF!</definedName>
    <definedName name="ACwvu.Recursos." localSheetId="7">#REF!</definedName>
    <definedName name="ACwvu.Recursos." localSheetId="0">#REF!</definedName>
    <definedName name="ACwvu.Recursos." localSheetId="6">#REF!</definedName>
    <definedName name="ACwvu.Recursos." localSheetId="1">#REF!</definedName>
    <definedName name="ACwvu.Recursos.">#REF!</definedName>
    <definedName name="ADM.EXTERNA" localSheetId="4">#REF!</definedName>
    <definedName name="ADM.EXTERNA" localSheetId="5">#REF!</definedName>
    <definedName name="ADM.EXTERNA" localSheetId="7">#REF!</definedName>
    <definedName name="ADM.EXTERNA" localSheetId="0">#REF!</definedName>
    <definedName name="ADM.EXTERNA" localSheetId="6">#REF!</definedName>
    <definedName name="ADM.EXTERNA" localSheetId="1">#REF!</definedName>
    <definedName name="ADM.EXTERNA">#REF!</definedName>
    <definedName name="ANALITICO" localSheetId="4">#REF!</definedName>
    <definedName name="ANALITICO" localSheetId="5">#REF!</definedName>
    <definedName name="ANALITICO" localSheetId="7">#REF!</definedName>
    <definedName name="ANALITICO" localSheetId="0">#REF!</definedName>
    <definedName name="ANALITICO" localSheetId="6">#REF!</definedName>
    <definedName name="ANALITICO" localSheetId="1">#REF!</definedName>
    <definedName name="ANALITICO">#REF!</definedName>
    <definedName name="AQFNWLZJUZ" localSheetId="4">#REF!</definedName>
    <definedName name="AQFNWLZJUZ" localSheetId="5">#REF!</definedName>
    <definedName name="AQFNWLZJUZ" localSheetId="7">#REF!</definedName>
    <definedName name="AQFNWLZJUZ" localSheetId="0">#REF!</definedName>
    <definedName name="AQFNWLZJUZ" localSheetId="6">#REF!</definedName>
    <definedName name="AQFNWLZJUZ" localSheetId="1">#REF!</definedName>
    <definedName name="AQFNWLZJUZ">#REF!</definedName>
    <definedName name="_xlnm.Print_Area" localSheetId="0">'ELEVADORES '!$A$1:$P$45</definedName>
    <definedName name="_xlnm.Print_Area" localSheetId="1">'SIMULAÇÃO AG7_REV. ATLAS 13.09'!$A$1:$H$50</definedName>
    <definedName name="Área_impressão_IM" localSheetId="4">#REF!</definedName>
    <definedName name="Área_impressão_IM" localSheetId="5">#REF!</definedName>
    <definedName name="Área_impressão_IM" localSheetId="7">#REF!</definedName>
    <definedName name="Área_impressão_IM" localSheetId="0">#REF!</definedName>
    <definedName name="Área_impressão_IM" localSheetId="6">#REF!</definedName>
    <definedName name="Área_impressão_IM" localSheetId="1">#REF!</definedName>
    <definedName name="Área_impressão_IM">#REF!</definedName>
    <definedName name="AREA1" localSheetId="4">#REF!</definedName>
    <definedName name="AREA1" localSheetId="5">#REF!</definedName>
    <definedName name="AREA1" localSheetId="7">#REF!</definedName>
    <definedName name="AREA1" localSheetId="0">#REF!</definedName>
    <definedName name="AREA1" localSheetId="6">#REF!</definedName>
    <definedName name="AREA1" localSheetId="1">#REF!</definedName>
    <definedName name="AREA1">#REF!</definedName>
    <definedName name="argila" localSheetId="4">#REF!</definedName>
    <definedName name="argila" localSheetId="5">#REF!</definedName>
    <definedName name="argila" localSheetId="7">#REF!</definedName>
    <definedName name="argila" localSheetId="0">#REF!</definedName>
    <definedName name="argila" localSheetId="6">#REF!</definedName>
    <definedName name="argila" localSheetId="1">#REF!</definedName>
    <definedName name="argila">#REF!</definedName>
    <definedName name="asasa" localSheetId="4">#REF!</definedName>
    <definedName name="asasa" localSheetId="5">#REF!</definedName>
    <definedName name="asasa" localSheetId="7">#REF!</definedName>
    <definedName name="asasa" localSheetId="0">#REF!</definedName>
    <definedName name="asasa" localSheetId="6">#REF!</definedName>
    <definedName name="asasa" localSheetId="1">#REF!</definedName>
    <definedName name="asasa">#REF!</definedName>
    <definedName name="AWWBXKCVJO" localSheetId="4">#REF!</definedName>
    <definedName name="AWWBXKCVJO" localSheetId="5">#REF!</definedName>
    <definedName name="AWWBXKCVJO" localSheetId="7">#REF!</definedName>
    <definedName name="AWWBXKCVJO" localSheetId="0">#REF!</definedName>
    <definedName name="AWWBXKCVJO" localSheetId="6">#REF!</definedName>
    <definedName name="AWWBXKCVJO" localSheetId="1">#REF!</definedName>
    <definedName name="AWWBXKCVJO">#REF!</definedName>
    <definedName name="Bacia">#REF!</definedName>
    <definedName name="BARRETE" localSheetId="4">#REF!</definedName>
    <definedName name="BARRETE" localSheetId="5">#REF!</definedName>
    <definedName name="BARRETE" localSheetId="7">#REF!</definedName>
    <definedName name="BARRETE" localSheetId="0">#REF!</definedName>
    <definedName name="BARRETE" localSheetId="6">#REF!</definedName>
    <definedName name="BARRETE" localSheetId="1">#REF!</definedName>
    <definedName name="BARRETE">#REF!</definedName>
    <definedName name="bchar10" localSheetId="4">#REF!</definedName>
    <definedName name="bchar10" localSheetId="5">#REF!</definedName>
    <definedName name="bchar10" localSheetId="7">#REF!</definedName>
    <definedName name="bchar10" localSheetId="0">#REF!</definedName>
    <definedName name="bchar10" localSheetId="6">#REF!</definedName>
    <definedName name="bchar10" localSheetId="1">#REF!</definedName>
    <definedName name="bchar10">#REF!</definedName>
    <definedName name="bchart1" localSheetId="4">#REF!</definedName>
    <definedName name="bchart1" localSheetId="5">#REF!</definedName>
    <definedName name="bchart1" localSheetId="7">#REF!</definedName>
    <definedName name="bchart1" localSheetId="0">#REF!</definedName>
    <definedName name="bchart1" localSheetId="6">#REF!</definedName>
    <definedName name="bchart1" localSheetId="1">#REF!</definedName>
    <definedName name="bchart1">#REF!</definedName>
    <definedName name="bchart11" localSheetId="4">#REF!</definedName>
    <definedName name="bchart11" localSheetId="5">#REF!</definedName>
    <definedName name="bchart11" localSheetId="7">#REF!</definedName>
    <definedName name="bchart11" localSheetId="0">#REF!</definedName>
    <definedName name="bchart11" localSheetId="6">#REF!</definedName>
    <definedName name="bchart11" localSheetId="1">#REF!</definedName>
    <definedName name="bchart11">#REF!</definedName>
    <definedName name="bchart12" localSheetId="4">#REF!</definedName>
    <definedName name="bchart12" localSheetId="5">#REF!</definedName>
    <definedName name="bchart12" localSheetId="7">#REF!</definedName>
    <definedName name="bchart12" localSheetId="0">#REF!</definedName>
    <definedName name="bchart12" localSheetId="6">#REF!</definedName>
    <definedName name="bchart12" localSheetId="1">#REF!</definedName>
    <definedName name="bchart12">#REF!</definedName>
    <definedName name="bchart13" localSheetId="4">#REF!</definedName>
    <definedName name="bchart13" localSheetId="5">#REF!</definedName>
    <definedName name="bchart13" localSheetId="7">#REF!</definedName>
    <definedName name="bchart13" localSheetId="0">#REF!</definedName>
    <definedName name="bchart13" localSheetId="6">#REF!</definedName>
    <definedName name="bchart13" localSheetId="1">#REF!</definedName>
    <definedName name="bchart13">#REF!</definedName>
    <definedName name="bchart14" localSheetId="4">#REF!</definedName>
    <definedName name="bchart14" localSheetId="5">#REF!</definedName>
    <definedName name="bchart14" localSheetId="7">#REF!</definedName>
    <definedName name="bchart14" localSheetId="0">#REF!</definedName>
    <definedName name="bchart14" localSheetId="6">#REF!</definedName>
    <definedName name="bchart14" localSheetId="1">#REF!</definedName>
    <definedName name="bchart14">#REF!</definedName>
    <definedName name="bchart15" localSheetId="4">#REF!</definedName>
    <definedName name="bchart15" localSheetId="5">#REF!</definedName>
    <definedName name="bchart15" localSheetId="7">#REF!</definedName>
    <definedName name="bchart15" localSheetId="0">#REF!</definedName>
    <definedName name="bchart15" localSheetId="6">#REF!</definedName>
    <definedName name="bchart15" localSheetId="1">#REF!</definedName>
    <definedName name="bchart15">#REF!</definedName>
    <definedName name="bchart16" localSheetId="4">#REF!</definedName>
    <definedName name="bchart16" localSheetId="5">#REF!</definedName>
    <definedName name="bchart16" localSheetId="7">#REF!</definedName>
    <definedName name="bchart16" localSheetId="0">#REF!</definedName>
    <definedName name="bchart16" localSheetId="6">#REF!</definedName>
    <definedName name="bchart16" localSheetId="1">#REF!</definedName>
    <definedName name="bchart16">#REF!</definedName>
    <definedName name="bchart17" localSheetId="4">#REF!</definedName>
    <definedName name="bchart17" localSheetId="5">#REF!</definedName>
    <definedName name="bchart17" localSheetId="7">#REF!</definedName>
    <definedName name="bchart17" localSheetId="0">#REF!</definedName>
    <definedName name="bchart17" localSheetId="6">#REF!</definedName>
    <definedName name="bchart17" localSheetId="1">#REF!</definedName>
    <definedName name="bchart17">#REF!</definedName>
    <definedName name="bchart18" localSheetId="4">#REF!</definedName>
    <definedName name="bchart18" localSheetId="5">#REF!</definedName>
    <definedName name="bchart18" localSheetId="7">#REF!</definedName>
    <definedName name="bchart18" localSheetId="0">#REF!</definedName>
    <definedName name="bchart18" localSheetId="6">#REF!</definedName>
    <definedName name="bchart18" localSheetId="1">#REF!</definedName>
    <definedName name="bchart18">#REF!</definedName>
    <definedName name="bchart19" localSheetId="4">#REF!</definedName>
    <definedName name="bchart19" localSheetId="5">#REF!</definedName>
    <definedName name="bchart19" localSheetId="7">#REF!</definedName>
    <definedName name="bchart19" localSheetId="0">#REF!</definedName>
    <definedName name="bchart19" localSheetId="6">#REF!</definedName>
    <definedName name="bchart19" localSheetId="1">#REF!</definedName>
    <definedName name="bchart19">#REF!</definedName>
    <definedName name="bchart2" localSheetId="4">#REF!</definedName>
    <definedName name="bchart2" localSheetId="5">#REF!</definedName>
    <definedName name="bchart2" localSheetId="7">#REF!</definedName>
    <definedName name="bchart2" localSheetId="0">#REF!</definedName>
    <definedName name="bchart2" localSheetId="6">#REF!</definedName>
    <definedName name="bchart2" localSheetId="1">#REF!</definedName>
    <definedName name="bchart2">#REF!</definedName>
    <definedName name="bchart20" localSheetId="4">#REF!</definedName>
    <definedName name="bchart20" localSheetId="5">#REF!</definedName>
    <definedName name="bchart20" localSheetId="7">#REF!</definedName>
    <definedName name="bchart20" localSheetId="0">#REF!</definedName>
    <definedName name="bchart20" localSheetId="6">#REF!</definedName>
    <definedName name="bchart20" localSheetId="1">#REF!</definedName>
    <definedName name="bchart20">#REF!</definedName>
    <definedName name="bchart21" localSheetId="4">#REF!</definedName>
    <definedName name="bchart21" localSheetId="5">#REF!</definedName>
    <definedName name="bchart21" localSheetId="7">#REF!</definedName>
    <definedName name="bchart21" localSheetId="0">#REF!</definedName>
    <definedName name="bchart21" localSheetId="6">#REF!</definedName>
    <definedName name="bchart21" localSheetId="1">#REF!</definedName>
    <definedName name="bchart21">#REF!</definedName>
    <definedName name="bchart22" localSheetId="4">#REF!</definedName>
    <definedName name="bchart22" localSheetId="5">#REF!</definedName>
    <definedName name="bchart22" localSheetId="7">#REF!</definedName>
    <definedName name="bchart22" localSheetId="0">#REF!</definedName>
    <definedName name="bchart22" localSheetId="6">#REF!</definedName>
    <definedName name="bchart22" localSheetId="1">#REF!</definedName>
    <definedName name="bchart22">#REF!</definedName>
    <definedName name="bchart23" localSheetId="4">#REF!</definedName>
    <definedName name="bchart23" localSheetId="5">#REF!</definedName>
    <definedName name="bchart23" localSheetId="7">#REF!</definedName>
    <definedName name="bchart23" localSheetId="0">#REF!</definedName>
    <definedName name="bchart23" localSheetId="6">#REF!</definedName>
    <definedName name="bchart23" localSheetId="1">#REF!</definedName>
    <definedName name="bchart23">#REF!</definedName>
    <definedName name="bchart24" localSheetId="4">#REF!</definedName>
    <definedName name="bchart24" localSheetId="5">#REF!</definedName>
    <definedName name="bchart24" localSheetId="7">#REF!</definedName>
    <definedName name="bchart24" localSheetId="0">#REF!</definedName>
    <definedName name="bchart24" localSheetId="6">#REF!</definedName>
    <definedName name="bchart24" localSheetId="1">#REF!</definedName>
    <definedName name="bchart24">#REF!</definedName>
    <definedName name="bchart25" localSheetId="4">#REF!</definedName>
    <definedName name="bchart25" localSheetId="5">#REF!</definedName>
    <definedName name="bchart25" localSheetId="7">#REF!</definedName>
    <definedName name="bchart25" localSheetId="0">#REF!</definedName>
    <definedName name="bchart25" localSheetId="6">#REF!</definedName>
    <definedName name="bchart25" localSheetId="1">#REF!</definedName>
    <definedName name="bchart25">#REF!</definedName>
    <definedName name="bchart26" localSheetId="4">#REF!</definedName>
    <definedName name="bchart26" localSheetId="5">#REF!</definedName>
    <definedName name="bchart26" localSheetId="7">#REF!</definedName>
    <definedName name="bchart26" localSheetId="0">#REF!</definedName>
    <definedName name="bchart26" localSheetId="6">#REF!</definedName>
    <definedName name="bchart26" localSheetId="1">#REF!</definedName>
    <definedName name="bchart26">#REF!</definedName>
    <definedName name="bchart27" localSheetId="4">#REF!</definedName>
    <definedName name="bchart27" localSheetId="5">#REF!</definedName>
    <definedName name="bchart27" localSheetId="7">#REF!</definedName>
    <definedName name="bchart27" localSheetId="0">#REF!</definedName>
    <definedName name="bchart27" localSheetId="6">#REF!</definedName>
    <definedName name="bchart27" localSheetId="1">#REF!</definedName>
    <definedName name="bchart27">#REF!</definedName>
    <definedName name="bchart28" localSheetId="4">#REF!</definedName>
    <definedName name="bchart28" localSheetId="5">#REF!</definedName>
    <definedName name="bchart28" localSheetId="7">#REF!</definedName>
    <definedName name="bchart28" localSheetId="0">#REF!</definedName>
    <definedName name="bchart28" localSheetId="6">#REF!</definedName>
    <definedName name="bchart28" localSheetId="1">#REF!</definedName>
    <definedName name="bchart28">#REF!</definedName>
    <definedName name="bchart29" localSheetId="4">#REF!</definedName>
    <definedName name="bchart29" localSheetId="5">#REF!</definedName>
    <definedName name="bchart29" localSheetId="7">#REF!</definedName>
    <definedName name="bchart29" localSheetId="0">#REF!</definedName>
    <definedName name="bchart29" localSheetId="6">#REF!</definedName>
    <definedName name="bchart29" localSheetId="1">#REF!</definedName>
    <definedName name="bchart29">#REF!</definedName>
    <definedName name="bchart3" localSheetId="4">#REF!</definedName>
    <definedName name="bchart3" localSheetId="5">#REF!</definedName>
    <definedName name="bchart3" localSheetId="7">#REF!</definedName>
    <definedName name="bchart3" localSheetId="0">#REF!</definedName>
    <definedName name="bchart3" localSheetId="6">#REF!</definedName>
    <definedName name="bchart3" localSheetId="1">#REF!</definedName>
    <definedName name="bchart3">#REF!</definedName>
    <definedName name="bchart30" localSheetId="4">#REF!</definedName>
    <definedName name="bchart30" localSheetId="5">#REF!</definedName>
    <definedName name="bchart30" localSheetId="7">#REF!</definedName>
    <definedName name="bchart30" localSheetId="0">#REF!</definedName>
    <definedName name="bchart30" localSheetId="6">#REF!</definedName>
    <definedName name="bchart30" localSheetId="1">#REF!</definedName>
    <definedName name="bchart30">#REF!</definedName>
    <definedName name="bchart31" localSheetId="4">#REF!</definedName>
    <definedName name="bchart31" localSheetId="5">#REF!</definedName>
    <definedName name="bchart31" localSheetId="7">#REF!</definedName>
    <definedName name="bchart31" localSheetId="0">#REF!</definedName>
    <definedName name="bchart31" localSheetId="6">#REF!</definedName>
    <definedName name="bchart31" localSheetId="1">#REF!</definedName>
    <definedName name="bchart31">#REF!</definedName>
    <definedName name="bchart32" localSheetId="4">#REF!</definedName>
    <definedName name="bchart32" localSheetId="5">#REF!</definedName>
    <definedName name="bchart32" localSheetId="7">#REF!</definedName>
    <definedName name="bchart32" localSheetId="0">#REF!</definedName>
    <definedName name="bchart32" localSheetId="6">#REF!</definedName>
    <definedName name="bchart32" localSheetId="1">#REF!</definedName>
    <definedName name="bchart32">#REF!</definedName>
    <definedName name="bchart4" localSheetId="4">#REF!</definedName>
    <definedName name="bchart4" localSheetId="5">#REF!</definedName>
    <definedName name="bchart4" localSheetId="7">#REF!</definedName>
    <definedName name="bchart4" localSheetId="0">#REF!</definedName>
    <definedName name="bchart4" localSheetId="6">#REF!</definedName>
    <definedName name="bchart4" localSheetId="1">#REF!</definedName>
    <definedName name="bchart4">#REF!</definedName>
    <definedName name="bchart5" localSheetId="4">#REF!</definedName>
    <definedName name="bchart5" localSheetId="5">#REF!</definedName>
    <definedName name="bchart5" localSheetId="7">#REF!</definedName>
    <definedName name="bchart5" localSheetId="0">#REF!</definedName>
    <definedName name="bchart5" localSheetId="6">#REF!</definedName>
    <definedName name="bchart5" localSheetId="1">#REF!</definedName>
    <definedName name="bchart5">#REF!</definedName>
    <definedName name="bchart6" localSheetId="4">#REF!</definedName>
    <definedName name="bchart6" localSheetId="5">#REF!</definedName>
    <definedName name="bchart6" localSheetId="7">#REF!</definedName>
    <definedName name="bchart6" localSheetId="0">#REF!</definedName>
    <definedName name="bchart6" localSheetId="6">#REF!</definedName>
    <definedName name="bchart6" localSheetId="1">#REF!</definedName>
    <definedName name="bchart6">#REF!</definedName>
    <definedName name="bchart7" localSheetId="4">#REF!</definedName>
    <definedName name="bchart7" localSheetId="5">#REF!</definedName>
    <definedName name="bchart7" localSheetId="7">#REF!</definedName>
    <definedName name="bchart7" localSheetId="0">#REF!</definedName>
    <definedName name="bchart7" localSheetId="6">#REF!</definedName>
    <definedName name="bchart7" localSheetId="1">#REF!</definedName>
    <definedName name="bchart7">#REF!</definedName>
    <definedName name="bchart8" localSheetId="4">#REF!</definedName>
    <definedName name="bchart8" localSheetId="5">#REF!</definedName>
    <definedName name="bchart8" localSheetId="7">#REF!</definedName>
    <definedName name="bchart8" localSheetId="0">#REF!</definedName>
    <definedName name="bchart8" localSheetId="6">#REF!</definedName>
    <definedName name="bchart8" localSheetId="1">#REF!</definedName>
    <definedName name="bchart8">#REF!</definedName>
    <definedName name="bchart9" localSheetId="4">#REF!</definedName>
    <definedName name="bchart9" localSheetId="5">#REF!</definedName>
    <definedName name="bchart9" localSheetId="7">#REF!</definedName>
    <definedName name="bchart9" localSheetId="0">#REF!</definedName>
    <definedName name="bchart9" localSheetId="6">#REF!</definedName>
    <definedName name="bchart9" localSheetId="1">#REF!</definedName>
    <definedName name="bchart9">#REF!</definedName>
    <definedName name="cargos" localSheetId="4">#REF!</definedName>
    <definedName name="cargos" localSheetId="5">#REF!</definedName>
    <definedName name="cargos" localSheetId="7">#REF!</definedName>
    <definedName name="cargos" localSheetId="0">#REF!</definedName>
    <definedName name="cargos" localSheetId="6">#REF!</definedName>
    <definedName name="cargos" localSheetId="1">#REF!</definedName>
    <definedName name="cargos">#REF!</definedName>
    <definedName name="CARTÃO4" localSheetId="4">#REF!</definedName>
    <definedName name="CARTÃO4" localSheetId="5">#REF!</definedName>
    <definedName name="CARTÃO4" localSheetId="7">#REF!</definedName>
    <definedName name="CARTÃO4" localSheetId="0">#REF!</definedName>
    <definedName name="CARTÃO4" localSheetId="6">#REF!</definedName>
    <definedName name="CARTÃO4" localSheetId="1">#REF!</definedName>
    <definedName name="CARTÃO4">#REF!</definedName>
    <definedName name="cchart1" localSheetId="4">#REF!</definedName>
    <definedName name="cchart1" localSheetId="5">#REF!</definedName>
    <definedName name="cchart1" localSheetId="7">#REF!</definedName>
    <definedName name="cchart1" localSheetId="0">#REF!</definedName>
    <definedName name="cchart1" localSheetId="6">#REF!</definedName>
    <definedName name="cchart1" localSheetId="1">#REF!</definedName>
    <definedName name="cchart1">#REF!</definedName>
    <definedName name="cchart10" localSheetId="4">#REF!</definedName>
    <definedName name="cchart10" localSheetId="5">#REF!</definedName>
    <definedName name="cchart10" localSheetId="7">#REF!</definedName>
    <definedName name="cchart10" localSheetId="0">#REF!</definedName>
    <definedName name="cchart10" localSheetId="6">#REF!</definedName>
    <definedName name="cchart10" localSheetId="1">#REF!</definedName>
    <definedName name="cchart10">#REF!</definedName>
    <definedName name="cchart11" localSheetId="4">#REF!</definedName>
    <definedName name="cchart11" localSheetId="5">#REF!</definedName>
    <definedName name="cchart11" localSheetId="7">#REF!</definedName>
    <definedName name="cchart11" localSheetId="0">#REF!</definedName>
    <definedName name="cchart11" localSheetId="6">#REF!</definedName>
    <definedName name="cchart11" localSheetId="1">#REF!</definedName>
    <definedName name="cchart11">#REF!</definedName>
    <definedName name="cchart12" localSheetId="4">#REF!</definedName>
    <definedName name="cchart12" localSheetId="5">#REF!</definedName>
    <definedName name="cchart12" localSheetId="7">#REF!</definedName>
    <definedName name="cchart12" localSheetId="0">#REF!</definedName>
    <definedName name="cchart12" localSheetId="6">#REF!</definedName>
    <definedName name="cchart12" localSheetId="1">#REF!</definedName>
    <definedName name="cchart12">#REF!</definedName>
    <definedName name="cchart13" localSheetId="4">#REF!</definedName>
    <definedName name="cchart13" localSheetId="5">#REF!</definedName>
    <definedName name="cchart13" localSheetId="7">#REF!</definedName>
    <definedName name="cchart13" localSheetId="0">#REF!</definedName>
    <definedName name="cchart13" localSheetId="6">#REF!</definedName>
    <definedName name="cchart13" localSheetId="1">#REF!</definedName>
    <definedName name="cchart13">#REF!</definedName>
    <definedName name="cchart14" localSheetId="4">#REF!</definedName>
    <definedName name="cchart14" localSheetId="5">#REF!</definedName>
    <definedName name="cchart14" localSheetId="7">#REF!</definedName>
    <definedName name="cchart14" localSheetId="0">#REF!</definedName>
    <definedName name="cchart14" localSheetId="6">#REF!</definedName>
    <definedName name="cchart14" localSheetId="1">#REF!</definedName>
    <definedName name="cchart14">#REF!</definedName>
    <definedName name="cchart15" localSheetId="4">#REF!</definedName>
    <definedName name="cchart15" localSheetId="5">#REF!</definedName>
    <definedName name="cchart15" localSheetId="7">#REF!</definedName>
    <definedName name="cchart15" localSheetId="0">#REF!</definedName>
    <definedName name="cchart15" localSheetId="6">#REF!</definedName>
    <definedName name="cchart15" localSheetId="1">#REF!</definedName>
    <definedName name="cchart15">#REF!</definedName>
    <definedName name="cchart16" localSheetId="4">#REF!</definedName>
    <definedName name="cchart16" localSheetId="5">#REF!</definedName>
    <definedName name="cchart16" localSheetId="7">#REF!</definedName>
    <definedName name="cchart16" localSheetId="0">#REF!</definedName>
    <definedName name="cchart16" localSheetId="6">#REF!</definedName>
    <definedName name="cchart16" localSheetId="1">#REF!</definedName>
    <definedName name="cchart16">#REF!</definedName>
    <definedName name="cchart17" localSheetId="4">#REF!</definedName>
    <definedName name="cchart17" localSheetId="5">#REF!</definedName>
    <definedName name="cchart17" localSheetId="7">#REF!</definedName>
    <definedName name="cchart17" localSheetId="0">#REF!</definedName>
    <definedName name="cchart17" localSheetId="6">#REF!</definedName>
    <definedName name="cchart17" localSheetId="1">#REF!</definedName>
    <definedName name="cchart17">#REF!</definedName>
    <definedName name="cchart18" localSheetId="4">#REF!</definedName>
    <definedName name="cchart18" localSheetId="5">#REF!</definedName>
    <definedName name="cchart18" localSheetId="7">#REF!</definedName>
    <definedName name="cchart18" localSheetId="0">#REF!</definedName>
    <definedName name="cchart18" localSheetId="6">#REF!</definedName>
    <definedName name="cchart18" localSheetId="1">#REF!</definedName>
    <definedName name="cchart18">#REF!</definedName>
    <definedName name="cchart19" localSheetId="4">#REF!</definedName>
    <definedName name="cchart19" localSheetId="5">#REF!</definedName>
    <definedName name="cchart19" localSheetId="7">#REF!</definedName>
    <definedName name="cchart19" localSheetId="0">#REF!</definedName>
    <definedName name="cchart19" localSheetId="6">#REF!</definedName>
    <definedName name="cchart19" localSheetId="1">#REF!</definedName>
    <definedName name="cchart19">#REF!</definedName>
    <definedName name="cchart2" localSheetId="4">#REF!</definedName>
    <definedName name="cchart2" localSheetId="5">#REF!</definedName>
    <definedName name="cchart2" localSheetId="7">#REF!</definedName>
    <definedName name="cchart2" localSheetId="0">#REF!</definedName>
    <definedName name="cchart2" localSheetId="6">#REF!</definedName>
    <definedName name="cchart2" localSheetId="1">#REF!</definedName>
    <definedName name="cchart2">#REF!</definedName>
    <definedName name="cchart20" localSheetId="4">#REF!</definedName>
    <definedName name="cchart20" localSheetId="5">#REF!</definedName>
    <definedName name="cchart20" localSheetId="7">#REF!</definedName>
    <definedName name="cchart20" localSheetId="0">#REF!</definedName>
    <definedName name="cchart20" localSheetId="6">#REF!</definedName>
    <definedName name="cchart20" localSheetId="1">#REF!</definedName>
    <definedName name="cchart20">#REF!</definedName>
    <definedName name="cchart21" localSheetId="4">#REF!</definedName>
    <definedName name="cchart21" localSheetId="5">#REF!</definedName>
    <definedName name="cchart21" localSheetId="7">#REF!</definedName>
    <definedName name="cchart21" localSheetId="0">#REF!</definedName>
    <definedName name="cchart21" localSheetId="6">#REF!</definedName>
    <definedName name="cchart21" localSheetId="1">#REF!</definedName>
    <definedName name="cchart21">#REF!</definedName>
    <definedName name="cchart22" localSheetId="4">#REF!</definedName>
    <definedName name="cchart22" localSheetId="5">#REF!</definedName>
    <definedName name="cchart22" localSheetId="7">#REF!</definedName>
    <definedName name="cchart22" localSheetId="0">#REF!</definedName>
    <definedName name="cchart22" localSheetId="6">#REF!</definedName>
    <definedName name="cchart22" localSheetId="1">#REF!</definedName>
    <definedName name="cchart22">#REF!</definedName>
    <definedName name="cchart23" localSheetId="4">#REF!</definedName>
    <definedName name="cchart23" localSheetId="5">#REF!</definedName>
    <definedName name="cchart23" localSheetId="7">#REF!</definedName>
    <definedName name="cchart23" localSheetId="0">#REF!</definedName>
    <definedName name="cchart23" localSheetId="6">#REF!</definedName>
    <definedName name="cchart23" localSheetId="1">#REF!</definedName>
    <definedName name="cchart23">#REF!</definedName>
    <definedName name="cchart24" localSheetId="4">#REF!</definedName>
    <definedName name="cchart24" localSheetId="5">#REF!</definedName>
    <definedName name="cchart24" localSheetId="7">#REF!</definedName>
    <definedName name="cchart24" localSheetId="0">#REF!</definedName>
    <definedName name="cchart24" localSheetId="6">#REF!</definedName>
    <definedName name="cchart24" localSheetId="1">#REF!</definedName>
    <definedName name="cchart24">#REF!</definedName>
    <definedName name="cchart25" localSheetId="4">#REF!</definedName>
    <definedName name="cchart25" localSheetId="5">#REF!</definedName>
    <definedName name="cchart25" localSheetId="7">#REF!</definedName>
    <definedName name="cchart25" localSheetId="0">#REF!</definedName>
    <definedName name="cchart25" localSheetId="6">#REF!</definedName>
    <definedName name="cchart25" localSheetId="1">#REF!</definedName>
    <definedName name="cchart25">#REF!</definedName>
    <definedName name="cchart26" localSheetId="4">#REF!</definedName>
    <definedName name="cchart26" localSheetId="5">#REF!</definedName>
    <definedName name="cchart26" localSheetId="7">#REF!</definedName>
    <definedName name="cchart26" localSheetId="0">#REF!</definedName>
    <definedName name="cchart26" localSheetId="6">#REF!</definedName>
    <definedName name="cchart26" localSheetId="1">#REF!</definedName>
    <definedName name="cchart26">#REF!</definedName>
    <definedName name="cchart27" localSheetId="4">#REF!</definedName>
    <definedName name="cchart27" localSheetId="5">#REF!</definedName>
    <definedName name="cchart27" localSheetId="7">#REF!</definedName>
    <definedName name="cchart27" localSheetId="0">#REF!</definedName>
    <definedName name="cchart27" localSheetId="6">#REF!</definedName>
    <definedName name="cchart27" localSheetId="1">#REF!</definedName>
    <definedName name="cchart27">#REF!</definedName>
    <definedName name="cchart28" localSheetId="4">#REF!</definedName>
    <definedName name="cchart28" localSheetId="5">#REF!</definedName>
    <definedName name="cchart28" localSheetId="7">#REF!</definedName>
    <definedName name="cchart28" localSheetId="0">#REF!</definedName>
    <definedName name="cchart28" localSheetId="6">#REF!</definedName>
    <definedName name="cchart28" localSheetId="1">#REF!</definedName>
    <definedName name="cchart28">#REF!</definedName>
    <definedName name="cchart29" localSheetId="4">#REF!</definedName>
    <definedName name="cchart29" localSheetId="5">#REF!</definedName>
    <definedName name="cchart29" localSheetId="7">#REF!</definedName>
    <definedName name="cchart29" localSheetId="0">#REF!</definedName>
    <definedName name="cchart29" localSheetId="6">#REF!</definedName>
    <definedName name="cchart29" localSheetId="1">#REF!</definedName>
    <definedName name="cchart29">#REF!</definedName>
    <definedName name="cchart3" localSheetId="4">#REF!</definedName>
    <definedName name="cchart3" localSheetId="5">#REF!</definedName>
    <definedName name="cchart3" localSheetId="7">#REF!</definedName>
    <definedName name="cchart3" localSheetId="0">#REF!</definedName>
    <definedName name="cchart3" localSheetId="6">#REF!</definedName>
    <definedName name="cchart3" localSheetId="1">#REF!</definedName>
    <definedName name="cchart3">#REF!</definedName>
    <definedName name="cchart31" localSheetId="4">#REF!</definedName>
    <definedName name="cchart31" localSheetId="5">#REF!</definedName>
    <definedName name="cchart31" localSheetId="7">#REF!</definedName>
    <definedName name="cchart31" localSheetId="0">#REF!</definedName>
    <definedName name="cchart31" localSheetId="6">#REF!</definedName>
    <definedName name="cchart31" localSheetId="1">#REF!</definedName>
    <definedName name="cchart31">#REF!</definedName>
    <definedName name="cchart32" localSheetId="4">#REF!</definedName>
    <definedName name="cchart32" localSheetId="5">#REF!</definedName>
    <definedName name="cchart32" localSheetId="7">#REF!</definedName>
    <definedName name="cchart32" localSheetId="0">#REF!</definedName>
    <definedName name="cchart32" localSheetId="6">#REF!</definedName>
    <definedName name="cchart32" localSheetId="1">#REF!</definedName>
    <definedName name="cchart32">#REF!</definedName>
    <definedName name="cchart4" localSheetId="4">#REF!</definedName>
    <definedName name="cchart4" localSheetId="5">#REF!</definedName>
    <definedName name="cchart4" localSheetId="7">#REF!</definedName>
    <definedName name="cchart4" localSheetId="0">#REF!</definedName>
    <definedName name="cchart4" localSheetId="6">#REF!</definedName>
    <definedName name="cchart4" localSheetId="1">#REF!</definedName>
    <definedName name="cchart4">#REF!</definedName>
    <definedName name="cchart5" localSheetId="4">#REF!</definedName>
    <definedName name="cchart5" localSheetId="5">#REF!</definedName>
    <definedName name="cchart5" localSheetId="7">#REF!</definedName>
    <definedName name="cchart5" localSheetId="0">#REF!</definedName>
    <definedName name="cchart5" localSheetId="6">#REF!</definedName>
    <definedName name="cchart5" localSheetId="1">#REF!</definedName>
    <definedName name="cchart5">#REF!</definedName>
    <definedName name="cchart6" localSheetId="4">#REF!</definedName>
    <definedName name="cchart6" localSheetId="5">#REF!</definedName>
    <definedName name="cchart6" localSheetId="7">#REF!</definedName>
    <definedName name="cchart6" localSheetId="0">#REF!</definedName>
    <definedName name="cchart6" localSheetId="6">#REF!</definedName>
    <definedName name="cchart6" localSheetId="1">#REF!</definedName>
    <definedName name="cchart6">#REF!</definedName>
    <definedName name="cchart7" localSheetId="4">#REF!</definedName>
    <definedName name="cchart7" localSheetId="5">#REF!</definedName>
    <definedName name="cchart7" localSheetId="7">#REF!</definedName>
    <definedName name="cchart7" localSheetId="0">#REF!</definedName>
    <definedName name="cchart7" localSheetId="6">#REF!</definedName>
    <definedName name="cchart7" localSheetId="1">#REF!</definedName>
    <definedName name="cchart7">#REF!</definedName>
    <definedName name="cchart8" localSheetId="4">#REF!</definedName>
    <definedName name="cchart8" localSheetId="5">#REF!</definedName>
    <definedName name="cchart8" localSheetId="7">#REF!</definedName>
    <definedName name="cchart8" localSheetId="0">#REF!</definedName>
    <definedName name="cchart8" localSheetId="6">#REF!</definedName>
    <definedName name="cchart8" localSheetId="1">#REF!</definedName>
    <definedName name="cchart8">#REF!</definedName>
    <definedName name="cchart9" localSheetId="4">#REF!</definedName>
    <definedName name="cchart9" localSheetId="5">#REF!</definedName>
    <definedName name="cchart9" localSheetId="7">#REF!</definedName>
    <definedName name="cchart9" localSheetId="0">#REF!</definedName>
    <definedName name="cchart9" localSheetId="6">#REF!</definedName>
    <definedName name="cchart9" localSheetId="1">#REF!</definedName>
    <definedName name="cchart9">#REF!</definedName>
    <definedName name="CNOEXCOBTZ" localSheetId="4">#REF!</definedName>
    <definedName name="CNOEXCOBTZ" localSheetId="5">#REF!</definedName>
    <definedName name="CNOEXCOBTZ" localSheetId="7">#REF!</definedName>
    <definedName name="CNOEXCOBTZ" localSheetId="0">#REF!</definedName>
    <definedName name="CNOEXCOBTZ" localSheetId="6">#REF!</definedName>
    <definedName name="CNOEXCOBTZ" localSheetId="1">#REF!</definedName>
    <definedName name="CNOEXCOBTZ">#REF!</definedName>
    <definedName name="completo" localSheetId="4">#REF!</definedName>
    <definedName name="completo" localSheetId="5">#REF!</definedName>
    <definedName name="completo" localSheetId="7">#REF!</definedName>
    <definedName name="completo" localSheetId="0">#REF!</definedName>
    <definedName name="completo" localSheetId="6">#REF!</definedName>
    <definedName name="completo" localSheetId="1">#REF!</definedName>
    <definedName name="completo">#REF!</definedName>
    <definedName name="COMPOSICAO" localSheetId="4">#REF!</definedName>
    <definedName name="COMPOSICAO" localSheetId="5">#REF!</definedName>
    <definedName name="COMPOSICAO" localSheetId="7">#REF!</definedName>
    <definedName name="COMPOSICAO" localSheetId="0">#REF!</definedName>
    <definedName name="COMPOSICAO" localSheetId="6">#REF!</definedName>
    <definedName name="COMPOSICAO" localSheetId="1">#REF!</definedName>
    <definedName name="COMPOSICAO">#REF!</definedName>
    <definedName name="CONTRAPISO">#REF!</definedName>
    <definedName name="copiadowntown" localSheetId="4">#REF!</definedName>
    <definedName name="copiadowntown" localSheetId="5">#REF!</definedName>
    <definedName name="copiadowntown" localSheetId="7">#REF!</definedName>
    <definedName name="copiadowntown" localSheetId="0">#REF!</definedName>
    <definedName name="copiadowntown" localSheetId="6">#REF!</definedName>
    <definedName name="copiadowntown" localSheetId="1">#REF!</definedName>
    <definedName name="copiadowntown">#REF!</definedName>
    <definedName name="corina3">#REF!</definedName>
    <definedName name="cortina_1" localSheetId="4">#REF!</definedName>
    <definedName name="cortina_1" localSheetId="5">#REF!</definedName>
    <definedName name="cortina_1" localSheetId="7">#REF!</definedName>
    <definedName name="cortina_1" localSheetId="0">#REF!</definedName>
    <definedName name="cortina_1" localSheetId="6">#REF!</definedName>
    <definedName name="cortina_1" localSheetId="1">#REF!</definedName>
    <definedName name="cortina_1">#REF!</definedName>
    <definedName name="cortina_2" localSheetId="4">#REF!</definedName>
    <definedName name="cortina_2" localSheetId="5">#REF!</definedName>
    <definedName name="cortina_2" localSheetId="7">#REF!</definedName>
    <definedName name="cortina_2" localSheetId="0">#REF!</definedName>
    <definedName name="cortina_2" localSheetId="6">#REF!</definedName>
    <definedName name="cortina_2" localSheetId="1">#REF!</definedName>
    <definedName name="cortina_2">#REF!</definedName>
    <definedName name="CRONG" localSheetId="4">#REF!</definedName>
    <definedName name="CRONG" localSheetId="5">#REF!</definedName>
    <definedName name="CRONG" localSheetId="7">#REF!</definedName>
    <definedName name="CRONG" localSheetId="0">#REF!</definedName>
    <definedName name="CRONG" localSheetId="6">#REF!</definedName>
    <definedName name="CRONG" localSheetId="1">#REF!</definedName>
    <definedName name="CRONG">#REF!</definedName>
    <definedName name="Crono" localSheetId="4">#REF!</definedName>
    <definedName name="Crono" localSheetId="5">#REF!</definedName>
    <definedName name="Crono" localSheetId="7">#REF!</definedName>
    <definedName name="Crono" localSheetId="0">#REF!</definedName>
    <definedName name="Crono" localSheetId="6">#REF!</definedName>
    <definedName name="Crono" localSheetId="1">#REF!</definedName>
    <definedName name="Crono">#REF!</definedName>
    <definedName name="CRONOGRAMA_FÍSICO_FINANCEIRO" localSheetId="4">#REF!</definedName>
    <definedName name="CRONOGRAMA_FÍSICO_FINANCEIRO" localSheetId="5">#REF!</definedName>
    <definedName name="CRONOGRAMA_FÍSICO_FINANCEIRO" localSheetId="7">#REF!</definedName>
    <definedName name="CRONOGRAMA_FÍSICO_FINANCEIRO" localSheetId="0">#REF!</definedName>
    <definedName name="CRONOGRAMA_FÍSICO_FINANCEIRO" localSheetId="6">#REF!</definedName>
    <definedName name="CRONOGRAMA_FÍSICO_FINANCEIRO" localSheetId="1">#REF!</definedName>
    <definedName name="CRONOGRAMA_FÍSICO_FINANCEIRO">#REF!</definedName>
    <definedName name="custo_obra" localSheetId="4">#REF!</definedName>
    <definedName name="custo_obra" localSheetId="5">#REF!</definedName>
    <definedName name="custo_obra" localSheetId="7">#REF!</definedName>
    <definedName name="custo_obra" localSheetId="0">#REF!</definedName>
    <definedName name="custo_obra" localSheetId="6">#REF!</definedName>
    <definedName name="custo_obra" localSheetId="1">#REF!</definedName>
    <definedName name="custo_obra">#REF!</definedName>
    <definedName name="DATA_INI" localSheetId="4">#REF!</definedName>
    <definedName name="DATA_INI" localSheetId="5">#REF!</definedName>
    <definedName name="DATA_INI" localSheetId="7">#REF!</definedName>
    <definedName name="DATA_INI" localSheetId="0">#REF!</definedName>
    <definedName name="DATA_INI" localSheetId="6">#REF!</definedName>
    <definedName name="DATA_INI" localSheetId="1">#REF!</definedName>
    <definedName name="DATA_INI">#REF!</definedName>
    <definedName name="DCGYTDXCEI" localSheetId="4">#REF!</definedName>
    <definedName name="DCGYTDXCEI" localSheetId="5">#REF!</definedName>
    <definedName name="DCGYTDXCEI" localSheetId="7">#REF!</definedName>
    <definedName name="DCGYTDXCEI" localSheetId="0">#REF!</definedName>
    <definedName name="DCGYTDXCEI" localSheetId="6">#REF!</definedName>
    <definedName name="DCGYTDXCEI" localSheetId="1">#REF!</definedName>
    <definedName name="DCGYTDXCEI">#REF!</definedName>
    <definedName name="dchart26" localSheetId="4">#REF!</definedName>
    <definedName name="dchart26" localSheetId="5">#REF!</definedName>
    <definedName name="dchart26" localSheetId="7">#REF!</definedName>
    <definedName name="dchart26" localSheetId="0">#REF!</definedName>
    <definedName name="dchart26" localSheetId="6">#REF!</definedName>
    <definedName name="dchart26" localSheetId="1">#REF!</definedName>
    <definedName name="dchart26">#REF!</definedName>
    <definedName name="dchart31" localSheetId="4">#REF!</definedName>
    <definedName name="dchart31" localSheetId="5">#REF!</definedName>
    <definedName name="dchart31" localSheetId="7">#REF!</definedName>
    <definedName name="dchart31" localSheetId="0">#REF!</definedName>
    <definedName name="dchart31" localSheetId="6">#REF!</definedName>
    <definedName name="dchart31" localSheetId="1">#REF!</definedName>
    <definedName name="dchart31">#REF!</definedName>
    <definedName name="DDOJYHSQYS" localSheetId="4">#REF!</definedName>
    <definedName name="DDOJYHSQYS" localSheetId="5">#REF!</definedName>
    <definedName name="DDOJYHSQYS" localSheetId="7">#REF!</definedName>
    <definedName name="DDOJYHSQYS" localSheetId="0">#REF!</definedName>
    <definedName name="DDOJYHSQYS" localSheetId="6">#REF!</definedName>
    <definedName name="DDOJYHSQYS" localSheetId="1">#REF!</definedName>
    <definedName name="DDOJYHSQYS">#REF!</definedName>
    <definedName name="DIAFPREMOLD" localSheetId="4">#REF!</definedName>
    <definedName name="DIAFPREMOLD" localSheetId="5">#REF!</definedName>
    <definedName name="DIAFPREMOLD" localSheetId="7">#REF!</definedName>
    <definedName name="DIAFPREMOLD" localSheetId="0">#REF!</definedName>
    <definedName name="DIAFPREMOLD" localSheetId="6">#REF!</definedName>
    <definedName name="DIAFPREMOLD" localSheetId="1">#REF!</definedName>
    <definedName name="DIAFPREMOLD">#REF!</definedName>
    <definedName name="DIAFRAF_INLOCO" localSheetId="4">#REF!</definedName>
    <definedName name="DIAFRAF_INLOCO" localSheetId="5">#REF!</definedName>
    <definedName name="DIAFRAF_INLOCO" localSheetId="7">#REF!</definedName>
    <definedName name="DIAFRAF_INLOCO" localSheetId="0">#REF!</definedName>
    <definedName name="DIAFRAF_INLOCO" localSheetId="6">#REF!</definedName>
    <definedName name="DIAFRAF_INLOCO" localSheetId="1">#REF!</definedName>
    <definedName name="DIAFRAF_INLOCO">#REF!</definedName>
    <definedName name="DIAFRAINLOCO" localSheetId="4">#REF!</definedName>
    <definedName name="DIAFRAINLOCO" localSheetId="5">#REF!</definedName>
    <definedName name="DIAFRAINLOCO" localSheetId="7">#REF!</definedName>
    <definedName name="DIAFRAINLOCO" localSheetId="0">#REF!</definedName>
    <definedName name="DIAFRAINLOCO" localSheetId="6">#REF!</definedName>
    <definedName name="DIAFRAINLOCO" localSheetId="1">#REF!</definedName>
    <definedName name="DIAFRAINLOCO">#REF!</definedName>
    <definedName name="DIAFRAPREMOL" localSheetId="4">#REF!</definedName>
    <definedName name="DIAFRAPREMOL" localSheetId="5">#REF!</definedName>
    <definedName name="DIAFRAPREMOL" localSheetId="7">#REF!</definedName>
    <definedName name="DIAFRAPREMOL" localSheetId="0">#REF!</definedName>
    <definedName name="DIAFRAPREMOL" localSheetId="6">#REF!</definedName>
    <definedName name="DIAFRAPREMOL" localSheetId="1">#REF!</definedName>
    <definedName name="DIAFRAPREMOL">#REF!</definedName>
    <definedName name="DOHSUHXVEW" localSheetId="4">#REF!</definedName>
    <definedName name="DOHSUHXVEW" localSheetId="5">#REF!</definedName>
    <definedName name="DOHSUHXVEW" localSheetId="7">#REF!</definedName>
    <definedName name="DOHSUHXVEW" localSheetId="0">#REF!</definedName>
    <definedName name="DOHSUHXVEW" localSheetId="6">#REF!</definedName>
    <definedName name="DOHSUHXVEW" localSheetId="1">#REF!</definedName>
    <definedName name="DOHSUHXVEW">#REF!</definedName>
    <definedName name="DRENAGEM" localSheetId="4">#REF!</definedName>
    <definedName name="DRENAGEM" localSheetId="5">#REF!</definedName>
    <definedName name="DRENAGEM" localSheetId="7">#REF!</definedName>
    <definedName name="DRENAGEM" localSheetId="0">#REF!</definedName>
    <definedName name="DRENAGEM" localSheetId="6">#REF!</definedName>
    <definedName name="DRENAGEM" localSheetId="1">#REF!</definedName>
    <definedName name="DRENAGEM">#REF!</definedName>
    <definedName name="DSFAFSA" localSheetId="4">#REF!</definedName>
    <definedName name="DSFAFSA" localSheetId="5">#REF!</definedName>
    <definedName name="DSFAFSA" localSheetId="7">#REF!</definedName>
    <definedName name="DSFAFSA" localSheetId="0">#REF!</definedName>
    <definedName name="DSFAFSA" localSheetId="6">#REF!</definedName>
    <definedName name="DSFAFSA" localSheetId="1">#REF!</definedName>
    <definedName name="DSFAFSA">#REF!</definedName>
    <definedName name="e" localSheetId="4">#REF!</definedName>
    <definedName name="e" localSheetId="5">#REF!</definedName>
    <definedName name="e" localSheetId="7">#REF!</definedName>
    <definedName name="e" localSheetId="0">#REF!</definedName>
    <definedName name="e" localSheetId="6">#REF!</definedName>
    <definedName name="e" localSheetId="1">#REF!</definedName>
    <definedName name="e">#REF!</definedName>
    <definedName name="echart31" localSheetId="4">#REF!</definedName>
    <definedName name="echart31" localSheetId="5">#REF!</definedName>
    <definedName name="echart31" localSheetId="7">#REF!</definedName>
    <definedName name="echart31" localSheetId="0">#REF!</definedName>
    <definedName name="echart31" localSheetId="6">#REF!</definedName>
    <definedName name="echart31" localSheetId="1">#REF!</definedName>
    <definedName name="echart31">#REF!</definedName>
    <definedName name="EDCRNWBKRC" localSheetId="4">#REF!</definedName>
    <definedName name="EDCRNWBKRC" localSheetId="5">#REF!</definedName>
    <definedName name="EDCRNWBKRC" localSheetId="7">#REF!</definedName>
    <definedName name="EDCRNWBKRC" localSheetId="0">#REF!</definedName>
    <definedName name="EDCRNWBKRC" localSheetId="6">#REF!</definedName>
    <definedName name="EDCRNWBKRC" localSheetId="1">#REF!</definedName>
    <definedName name="EDCRNWBKRC">#REF!</definedName>
    <definedName name="EHYKQCXPJQ" localSheetId="4">#REF!</definedName>
    <definedName name="EHYKQCXPJQ" localSheetId="5">#REF!</definedName>
    <definedName name="EHYKQCXPJQ" localSheetId="7">#REF!</definedName>
    <definedName name="EHYKQCXPJQ" localSheetId="0">#REF!</definedName>
    <definedName name="EHYKQCXPJQ" localSheetId="6">#REF!</definedName>
    <definedName name="EHYKQCXPJQ" localSheetId="1">#REF!</definedName>
    <definedName name="EHYKQCXPJQ">#REF!</definedName>
    <definedName name="ELIAYKBRHE" localSheetId="4">#REF!</definedName>
    <definedName name="ELIAYKBRHE" localSheetId="5">#REF!</definedName>
    <definedName name="ELIAYKBRHE" localSheetId="7">#REF!</definedName>
    <definedName name="ELIAYKBRHE" localSheetId="0">#REF!</definedName>
    <definedName name="ELIAYKBRHE" localSheetId="6">#REF!</definedName>
    <definedName name="ELIAYKBRHE" localSheetId="1">#REF!</definedName>
    <definedName name="ELIAYKBRHE">#REF!</definedName>
    <definedName name="Empreend1" localSheetId="4">#REF!</definedName>
    <definedName name="Empreend1" localSheetId="5">#REF!</definedName>
    <definedName name="Empreend1" localSheetId="7">#REF!</definedName>
    <definedName name="Empreend1" localSheetId="0">#REF!</definedName>
    <definedName name="Empreend1" localSheetId="6">#REF!</definedName>
    <definedName name="Empreend1" localSheetId="1">#REF!</definedName>
    <definedName name="Empreend1">#REF!</definedName>
    <definedName name="Empreend2" localSheetId="4">#REF!</definedName>
    <definedName name="Empreend2" localSheetId="5">#REF!</definedName>
    <definedName name="Empreend2" localSheetId="7">#REF!</definedName>
    <definedName name="Empreend2" localSheetId="0">#REF!</definedName>
    <definedName name="Empreend2" localSheetId="6">#REF!</definedName>
    <definedName name="Empreend2" localSheetId="1">#REF!</definedName>
    <definedName name="Empreend2">#REF!</definedName>
    <definedName name="Empreend3" localSheetId="4">#REF!</definedName>
    <definedName name="Empreend3" localSheetId="5">#REF!</definedName>
    <definedName name="Empreend3" localSheetId="7">#REF!</definedName>
    <definedName name="Empreend3" localSheetId="0">#REF!</definedName>
    <definedName name="Empreend3" localSheetId="6">#REF!</definedName>
    <definedName name="Empreend3" localSheetId="1">#REF!</definedName>
    <definedName name="Empreend3">#REF!</definedName>
    <definedName name="Empreend4" localSheetId="4">#REF!</definedName>
    <definedName name="Empreend4" localSheetId="5">#REF!</definedName>
    <definedName name="Empreend4" localSheetId="7">#REF!</definedName>
    <definedName name="Empreend4" localSheetId="0">#REF!</definedName>
    <definedName name="Empreend4" localSheetId="6">#REF!</definedName>
    <definedName name="Empreend4" localSheetId="1">#REF!</definedName>
    <definedName name="Empreend4">#REF!</definedName>
    <definedName name="Empreend5" localSheetId="4">#REF!</definedName>
    <definedName name="Empreend5" localSheetId="5">#REF!</definedName>
    <definedName name="Empreend5" localSheetId="7">#REF!</definedName>
    <definedName name="Empreend5" localSheetId="0">#REF!</definedName>
    <definedName name="Empreend5" localSheetId="6">#REF!</definedName>
    <definedName name="Empreend5" localSheetId="1">#REF!</definedName>
    <definedName name="Empreend5">#REF!</definedName>
    <definedName name="ESTESCAVADA" localSheetId="4">#REF!</definedName>
    <definedName name="ESTESCAVADA" localSheetId="5">#REF!</definedName>
    <definedName name="ESTESCAVADA" localSheetId="7">#REF!</definedName>
    <definedName name="ESTESCAVADA" localSheetId="0">#REF!</definedName>
    <definedName name="ESTESCAVADA" localSheetId="6">#REF!</definedName>
    <definedName name="ESTESCAVADA" localSheetId="1">#REF!</definedName>
    <definedName name="ESTESCAVADA">#REF!</definedName>
    <definedName name="ESTFRANKI" localSheetId="4">#REF!</definedName>
    <definedName name="ESTFRANKI" localSheetId="5">#REF!</definedName>
    <definedName name="ESTFRANKI" localSheetId="7">#REF!</definedName>
    <definedName name="ESTFRANKI" localSheetId="0">#REF!</definedName>
    <definedName name="ESTFRANKI" localSheetId="6">#REF!</definedName>
    <definedName name="ESTFRANKI" localSheetId="1">#REF!</definedName>
    <definedName name="ESTFRANKI">#REF!</definedName>
    <definedName name="ESTMETAL" localSheetId="4">#REF!</definedName>
    <definedName name="ESTMETAL" localSheetId="5">#REF!</definedName>
    <definedName name="ESTMETAL" localSheetId="7">#REF!</definedName>
    <definedName name="ESTMETAL" localSheetId="0">#REF!</definedName>
    <definedName name="ESTMETAL" localSheetId="6">#REF!</definedName>
    <definedName name="ESTMETAL" localSheetId="1">#REF!</definedName>
    <definedName name="ESTMETAL">#REF!</definedName>
    <definedName name="ESTPREMOLD" localSheetId="4">#REF!</definedName>
    <definedName name="ESTPREMOLD" localSheetId="5">#REF!</definedName>
    <definedName name="ESTPREMOLD" localSheetId="7">#REF!</definedName>
    <definedName name="ESTPREMOLD" localSheetId="0">#REF!</definedName>
    <definedName name="ESTPREMOLD" localSheetId="6">#REF!</definedName>
    <definedName name="ESTPREMOLD" localSheetId="1">#REF!</definedName>
    <definedName name="ESTPREMOLD">#REF!</definedName>
    <definedName name="ESTRAIZ" localSheetId="4">#REF!</definedName>
    <definedName name="ESTRAIZ" localSheetId="5">#REF!</definedName>
    <definedName name="ESTRAIZ" localSheetId="7">#REF!</definedName>
    <definedName name="ESTRAIZ" localSheetId="0">#REF!</definedName>
    <definedName name="ESTRAIZ" localSheetId="6">#REF!</definedName>
    <definedName name="ESTRAIZ" localSheetId="1">#REF!</definedName>
    <definedName name="ESTRAIZ">#REF!</definedName>
    <definedName name="EVFDGQYIAC" localSheetId="4">#REF!</definedName>
    <definedName name="EVFDGQYIAC" localSheetId="5">#REF!</definedName>
    <definedName name="EVFDGQYIAC" localSheetId="7">#REF!</definedName>
    <definedName name="EVFDGQYIAC" localSheetId="0">#REF!</definedName>
    <definedName name="EVFDGQYIAC" localSheetId="6">#REF!</definedName>
    <definedName name="EVFDGQYIAC" localSheetId="1">#REF!</definedName>
    <definedName name="EVFDGQYIAC">#REF!</definedName>
    <definedName name="Excel_BuiltIn_Print_Area_1" localSheetId="4">#REF!</definedName>
    <definedName name="Excel_BuiltIn_Print_Area_1" localSheetId="5">#REF!</definedName>
    <definedName name="Excel_BuiltIn_Print_Area_1" localSheetId="7">#REF!</definedName>
    <definedName name="Excel_BuiltIn_Print_Area_1" localSheetId="0">#REF!</definedName>
    <definedName name="Excel_BuiltIn_Print_Area_1" localSheetId="6">#REF!</definedName>
    <definedName name="Excel_BuiltIn_Print_Area_1" localSheetId="1">#REF!</definedName>
    <definedName name="Excel_BuiltIn_Print_Area_1">#REF!</definedName>
    <definedName name="Excel_BuiltIn_Print_Area_1_1" localSheetId="4">#REF!</definedName>
    <definedName name="Excel_BuiltIn_Print_Area_1_1" localSheetId="5">#REF!</definedName>
    <definedName name="Excel_BuiltIn_Print_Area_1_1" localSheetId="7">#REF!</definedName>
    <definedName name="Excel_BuiltIn_Print_Area_1_1" localSheetId="0">#REF!</definedName>
    <definedName name="Excel_BuiltIn_Print_Area_1_1" localSheetId="6">#REF!</definedName>
    <definedName name="Excel_BuiltIn_Print_Area_1_1" localSheetId="1">#REF!</definedName>
    <definedName name="Excel_BuiltIn_Print_Area_1_1">#REF!</definedName>
    <definedName name="FBTWAWUTKV">#REF!</definedName>
    <definedName name="fchart31" localSheetId="4">#REF!</definedName>
    <definedName name="fchart31" localSheetId="5">#REF!</definedName>
    <definedName name="fchart31" localSheetId="7">#REF!</definedName>
    <definedName name="fchart31" localSheetId="0">#REF!</definedName>
    <definedName name="fchart31" localSheetId="6">#REF!</definedName>
    <definedName name="fchart31" localSheetId="1">#REF!</definedName>
    <definedName name="fchart31">#REF!</definedName>
    <definedName name="FFPLRQULQT" localSheetId="4">#REF!</definedName>
    <definedName name="FFPLRQULQT" localSheetId="5">#REF!</definedName>
    <definedName name="FFPLRQULQT" localSheetId="7">#REF!</definedName>
    <definedName name="FFPLRQULQT" localSheetId="0">#REF!</definedName>
    <definedName name="FFPLRQULQT" localSheetId="6">#REF!</definedName>
    <definedName name="FFPLRQULQT" localSheetId="1">#REF!</definedName>
    <definedName name="FFPLRQULQT">#REF!</definedName>
    <definedName name="FL_1" localSheetId="4">#REF!</definedName>
    <definedName name="FL_1" localSheetId="5">#REF!</definedName>
    <definedName name="FL_1" localSheetId="7">#REF!</definedName>
    <definedName name="FL_1" localSheetId="0">#REF!</definedName>
    <definedName name="FL_1" localSheetId="6">#REF!</definedName>
    <definedName name="FL_1" localSheetId="1">#REF!</definedName>
    <definedName name="FL_1">#REF!</definedName>
    <definedName name="FORRO" localSheetId="4">#REF!</definedName>
    <definedName name="FORRO" localSheetId="5">#REF!</definedName>
    <definedName name="FORRO" localSheetId="7">#REF!</definedName>
    <definedName name="FORRO" localSheetId="0">#REF!</definedName>
    <definedName name="FORRO" localSheetId="6">#REF!</definedName>
    <definedName name="FORRO" localSheetId="1">#REF!</definedName>
    <definedName name="FORRO">#REF!</definedName>
    <definedName name="FRSHDGIOYW" localSheetId="4">#REF!</definedName>
    <definedName name="FRSHDGIOYW" localSheetId="5">#REF!</definedName>
    <definedName name="FRSHDGIOYW" localSheetId="7">#REF!</definedName>
    <definedName name="FRSHDGIOYW" localSheetId="0">#REF!</definedName>
    <definedName name="FRSHDGIOYW" localSheetId="6">#REF!</definedName>
    <definedName name="FRSHDGIOYW" localSheetId="1">#REF!</definedName>
    <definedName name="FRSHDGIOYW">#REF!</definedName>
    <definedName name="FTYDDFVOPI" localSheetId="4">#REF!</definedName>
    <definedName name="FTYDDFVOPI" localSheetId="5">#REF!</definedName>
    <definedName name="FTYDDFVOPI" localSheetId="7">#REF!</definedName>
    <definedName name="FTYDDFVOPI" localSheetId="0">#REF!</definedName>
    <definedName name="FTYDDFVOPI" localSheetId="6">#REF!</definedName>
    <definedName name="FTYDDFVOPI" localSheetId="1">#REF!</definedName>
    <definedName name="FTYDDFVOPI">#REF!</definedName>
    <definedName name="FUOSYEXDEK" localSheetId="4">#REF!</definedName>
    <definedName name="FUOSYEXDEK" localSheetId="5">#REF!</definedName>
    <definedName name="FUOSYEXDEK" localSheetId="7">#REF!</definedName>
    <definedName name="FUOSYEXDEK" localSheetId="0">#REF!</definedName>
    <definedName name="FUOSYEXDEK" localSheetId="6">#REF!</definedName>
    <definedName name="FUOSYEXDEK" localSheetId="1">#REF!</definedName>
    <definedName name="FUOSYEXDEK">#REF!</definedName>
    <definedName name="g_10" localSheetId="4">#REF!</definedName>
    <definedName name="g_10" localSheetId="5">#REF!</definedName>
    <definedName name="g_10" localSheetId="7">#REF!</definedName>
    <definedName name="g_10" localSheetId="0">#REF!</definedName>
    <definedName name="g_10" localSheetId="6">#REF!</definedName>
    <definedName name="g_10" localSheetId="1">#REF!</definedName>
    <definedName name="g_10">#REF!</definedName>
    <definedName name="g_11" localSheetId="4">#REF!</definedName>
    <definedName name="g_11" localSheetId="5">#REF!</definedName>
    <definedName name="g_11" localSheetId="7">#REF!</definedName>
    <definedName name="g_11" localSheetId="0">#REF!</definedName>
    <definedName name="g_11" localSheetId="6">#REF!</definedName>
    <definedName name="g_11" localSheetId="1">#REF!</definedName>
    <definedName name="g_11">#REF!</definedName>
    <definedName name="g_12" localSheetId="4">#REF!</definedName>
    <definedName name="g_12" localSheetId="5">#REF!</definedName>
    <definedName name="g_12" localSheetId="7">#REF!</definedName>
    <definedName name="g_12" localSheetId="0">#REF!</definedName>
    <definedName name="g_12" localSheetId="6">#REF!</definedName>
    <definedName name="g_12" localSheetId="1">#REF!</definedName>
    <definedName name="g_12">#REF!</definedName>
    <definedName name="g_13" localSheetId="4">#REF!</definedName>
    <definedName name="g_13" localSheetId="5">#REF!</definedName>
    <definedName name="g_13" localSheetId="7">#REF!</definedName>
    <definedName name="g_13" localSheetId="0">#REF!</definedName>
    <definedName name="g_13" localSheetId="6">#REF!</definedName>
    <definedName name="g_13" localSheetId="1">#REF!</definedName>
    <definedName name="g_13">#REF!</definedName>
    <definedName name="G_15" localSheetId="4">#REF!</definedName>
    <definedName name="G_15" localSheetId="5">#REF!</definedName>
    <definedName name="G_15" localSheetId="7">#REF!</definedName>
    <definedName name="G_15" localSheetId="0">#REF!</definedName>
    <definedName name="G_15" localSheetId="6">#REF!</definedName>
    <definedName name="G_15" localSheetId="1">#REF!</definedName>
    <definedName name="G_15">#REF!</definedName>
    <definedName name="G_16" localSheetId="4">#REF!</definedName>
    <definedName name="G_16" localSheetId="5">#REF!</definedName>
    <definedName name="G_16" localSheetId="7">#REF!</definedName>
    <definedName name="G_16" localSheetId="0">#REF!</definedName>
    <definedName name="G_16" localSheetId="6">#REF!</definedName>
    <definedName name="G_16" localSheetId="1">#REF!</definedName>
    <definedName name="G_16">#REF!</definedName>
    <definedName name="G_17" localSheetId="4">#REF!</definedName>
    <definedName name="G_17" localSheetId="5">#REF!</definedName>
    <definedName name="G_17" localSheetId="7">#REF!</definedName>
    <definedName name="G_17" localSheetId="0">#REF!</definedName>
    <definedName name="G_17" localSheetId="6">#REF!</definedName>
    <definedName name="G_17" localSheetId="1">#REF!</definedName>
    <definedName name="G_17">#REF!</definedName>
    <definedName name="G_19" localSheetId="4">#REF!</definedName>
    <definedName name="G_19" localSheetId="5">#REF!</definedName>
    <definedName name="G_19" localSheetId="7">#REF!</definedName>
    <definedName name="G_19" localSheetId="0">#REF!</definedName>
    <definedName name="G_19" localSheetId="6">#REF!</definedName>
    <definedName name="G_19" localSheetId="1">#REF!</definedName>
    <definedName name="G_19">#REF!</definedName>
    <definedName name="g_21" localSheetId="4">#REF!</definedName>
    <definedName name="g_21" localSheetId="5">#REF!</definedName>
    <definedName name="g_21" localSheetId="7">#REF!</definedName>
    <definedName name="g_21" localSheetId="0">#REF!</definedName>
    <definedName name="g_21" localSheetId="6">#REF!</definedName>
    <definedName name="g_21" localSheetId="1">#REF!</definedName>
    <definedName name="g_21">#REF!</definedName>
    <definedName name="G_25" localSheetId="4">#REF!</definedName>
    <definedName name="G_25" localSheetId="5">#REF!</definedName>
    <definedName name="G_25" localSheetId="7">#REF!</definedName>
    <definedName name="G_25" localSheetId="0">#REF!</definedName>
    <definedName name="G_25" localSheetId="6">#REF!</definedName>
    <definedName name="G_25" localSheetId="1">#REF!</definedName>
    <definedName name="G_25">#REF!</definedName>
    <definedName name="G_27" localSheetId="4">#REF!</definedName>
    <definedName name="G_27" localSheetId="5">#REF!</definedName>
    <definedName name="G_27" localSheetId="7">#REF!</definedName>
    <definedName name="G_27" localSheetId="0">#REF!</definedName>
    <definedName name="G_27" localSheetId="6">#REF!</definedName>
    <definedName name="G_27" localSheetId="1">#REF!</definedName>
    <definedName name="G_27">#REF!</definedName>
    <definedName name="G_31" localSheetId="4">#REF!</definedName>
    <definedName name="G_31" localSheetId="5">#REF!</definedName>
    <definedName name="G_31" localSheetId="7">#REF!</definedName>
    <definedName name="G_31" localSheetId="0">#REF!</definedName>
    <definedName name="G_31" localSheetId="6">#REF!</definedName>
    <definedName name="G_31" localSheetId="1">#REF!</definedName>
    <definedName name="G_31">#REF!</definedName>
    <definedName name="G_32" localSheetId="4">#REF!</definedName>
    <definedName name="G_32" localSheetId="5">#REF!</definedName>
    <definedName name="G_32" localSheetId="7">#REF!</definedName>
    <definedName name="G_32" localSheetId="0">#REF!</definedName>
    <definedName name="G_32" localSheetId="6">#REF!</definedName>
    <definedName name="G_32" localSheetId="1">#REF!</definedName>
    <definedName name="G_32">#REF!</definedName>
    <definedName name="G_33" localSheetId="4">#REF!</definedName>
    <definedName name="G_33" localSheetId="5">#REF!</definedName>
    <definedName name="G_33" localSheetId="7">#REF!</definedName>
    <definedName name="G_33" localSheetId="0">#REF!</definedName>
    <definedName name="G_33" localSheetId="6">#REF!</definedName>
    <definedName name="G_33" localSheetId="1">#REF!</definedName>
    <definedName name="G_33">#REF!</definedName>
    <definedName name="g_34" localSheetId="4">#REF!</definedName>
    <definedName name="g_34" localSheetId="5">#REF!</definedName>
    <definedName name="g_34" localSheetId="7">#REF!</definedName>
    <definedName name="g_34" localSheetId="0">#REF!</definedName>
    <definedName name="g_34" localSheetId="6">#REF!</definedName>
    <definedName name="g_34" localSheetId="1">#REF!</definedName>
    <definedName name="g_34">#REF!</definedName>
    <definedName name="G_35" localSheetId="4">#REF!</definedName>
    <definedName name="G_35" localSheetId="5">#REF!</definedName>
    <definedName name="G_35" localSheetId="7">#REF!</definedName>
    <definedName name="G_35" localSheetId="0">#REF!</definedName>
    <definedName name="G_35" localSheetId="6">#REF!</definedName>
    <definedName name="G_35" localSheetId="1">#REF!</definedName>
    <definedName name="G_35">#REF!</definedName>
    <definedName name="g_37" localSheetId="4">#REF!</definedName>
    <definedName name="g_37" localSheetId="5">#REF!</definedName>
    <definedName name="g_37" localSheetId="7">#REF!</definedName>
    <definedName name="g_37" localSheetId="0">#REF!</definedName>
    <definedName name="g_37" localSheetId="6">#REF!</definedName>
    <definedName name="g_37" localSheetId="1">#REF!</definedName>
    <definedName name="g_37">#REF!</definedName>
    <definedName name="G_41" localSheetId="4">#REF!</definedName>
    <definedName name="G_41" localSheetId="5">#REF!</definedName>
    <definedName name="G_41" localSheetId="7">#REF!</definedName>
    <definedName name="G_41" localSheetId="0">#REF!</definedName>
    <definedName name="G_41" localSheetId="6">#REF!</definedName>
    <definedName name="G_41" localSheetId="1">#REF!</definedName>
    <definedName name="G_41">#REF!</definedName>
    <definedName name="G_45" localSheetId="4">#REF!</definedName>
    <definedName name="G_45" localSheetId="5">#REF!</definedName>
    <definedName name="G_45" localSheetId="7">#REF!</definedName>
    <definedName name="G_45" localSheetId="0">#REF!</definedName>
    <definedName name="G_45" localSheetId="6">#REF!</definedName>
    <definedName name="G_45" localSheetId="1">#REF!</definedName>
    <definedName name="G_45">#REF!</definedName>
    <definedName name="G_47" localSheetId="4">#REF!</definedName>
    <definedName name="G_47" localSheetId="5">#REF!</definedName>
    <definedName name="G_47" localSheetId="7">#REF!</definedName>
    <definedName name="G_47" localSheetId="0">#REF!</definedName>
    <definedName name="G_47" localSheetId="6">#REF!</definedName>
    <definedName name="G_47" localSheetId="1">#REF!</definedName>
    <definedName name="G_47">#REF!</definedName>
    <definedName name="G_51" localSheetId="4">#REF!</definedName>
    <definedName name="G_51" localSheetId="5">#REF!</definedName>
    <definedName name="G_51" localSheetId="7">#REF!</definedName>
    <definedName name="G_51" localSheetId="0">#REF!</definedName>
    <definedName name="G_51" localSheetId="6">#REF!</definedName>
    <definedName name="G_51" localSheetId="1">#REF!</definedName>
    <definedName name="G_51">#REF!</definedName>
    <definedName name="G_52" localSheetId="4">#REF!</definedName>
    <definedName name="G_52" localSheetId="5">#REF!</definedName>
    <definedName name="G_52" localSheetId="7">#REF!</definedName>
    <definedName name="G_52" localSheetId="0">#REF!</definedName>
    <definedName name="G_52" localSheetId="6">#REF!</definedName>
    <definedName name="G_52" localSheetId="1">#REF!</definedName>
    <definedName name="G_52">#REF!</definedName>
    <definedName name="G_53" localSheetId="4">#REF!</definedName>
    <definedName name="G_53" localSheetId="5">#REF!</definedName>
    <definedName name="G_53" localSheetId="7">#REF!</definedName>
    <definedName name="G_53" localSheetId="0">#REF!</definedName>
    <definedName name="G_53" localSheetId="6">#REF!</definedName>
    <definedName name="G_53" localSheetId="1">#REF!</definedName>
    <definedName name="G_53">#REF!</definedName>
    <definedName name="G_54" localSheetId="4">#REF!</definedName>
    <definedName name="G_54" localSheetId="5">#REF!</definedName>
    <definedName name="G_54" localSheetId="7">#REF!</definedName>
    <definedName name="G_54" localSheetId="0">#REF!</definedName>
    <definedName name="G_54" localSheetId="6">#REF!</definedName>
    <definedName name="G_54" localSheetId="1">#REF!</definedName>
    <definedName name="G_54">#REF!</definedName>
    <definedName name="G_55" localSheetId="4">#REF!</definedName>
    <definedName name="G_55" localSheetId="5">#REF!</definedName>
    <definedName name="G_55" localSheetId="7">#REF!</definedName>
    <definedName name="G_55" localSheetId="0">#REF!</definedName>
    <definedName name="G_55" localSheetId="6">#REF!</definedName>
    <definedName name="G_55" localSheetId="1">#REF!</definedName>
    <definedName name="G_55">#REF!</definedName>
    <definedName name="G_56" localSheetId="4">#REF!</definedName>
    <definedName name="G_56" localSheetId="5">#REF!</definedName>
    <definedName name="G_56" localSheetId="7">#REF!</definedName>
    <definedName name="G_56" localSheetId="0">#REF!</definedName>
    <definedName name="G_56" localSheetId="6">#REF!</definedName>
    <definedName name="G_56" localSheetId="1">#REF!</definedName>
    <definedName name="G_56">#REF!</definedName>
    <definedName name="G_57" localSheetId="4">#REF!</definedName>
    <definedName name="G_57" localSheetId="5">#REF!</definedName>
    <definedName name="G_57" localSheetId="7">#REF!</definedName>
    <definedName name="G_57" localSheetId="0">#REF!</definedName>
    <definedName name="G_57" localSheetId="6">#REF!</definedName>
    <definedName name="G_57" localSheetId="1">#REF!</definedName>
    <definedName name="G_57">#REF!</definedName>
    <definedName name="G_58" localSheetId="4">#REF!</definedName>
    <definedName name="G_58" localSheetId="5">#REF!</definedName>
    <definedName name="G_58" localSheetId="7">#REF!</definedName>
    <definedName name="G_58" localSheetId="0">#REF!</definedName>
    <definedName name="G_58" localSheetId="6">#REF!</definedName>
    <definedName name="G_58" localSheetId="1">#REF!</definedName>
    <definedName name="G_58">#REF!</definedName>
    <definedName name="G_59" localSheetId="4">#REF!</definedName>
    <definedName name="G_59" localSheetId="5">#REF!</definedName>
    <definedName name="G_59" localSheetId="7">#REF!</definedName>
    <definedName name="G_59" localSheetId="0">#REF!</definedName>
    <definedName name="G_59" localSheetId="6">#REF!</definedName>
    <definedName name="G_59" localSheetId="1">#REF!</definedName>
    <definedName name="G_59">#REF!</definedName>
    <definedName name="G_61" localSheetId="4">#REF!</definedName>
    <definedName name="G_61" localSheetId="5">#REF!</definedName>
    <definedName name="G_61" localSheetId="7">#REF!</definedName>
    <definedName name="G_61" localSheetId="0">#REF!</definedName>
    <definedName name="G_61" localSheetId="6">#REF!</definedName>
    <definedName name="G_61" localSheetId="1">#REF!</definedName>
    <definedName name="G_61">#REF!</definedName>
    <definedName name="G_63" localSheetId="4">#REF!</definedName>
    <definedName name="G_63" localSheetId="5">#REF!</definedName>
    <definedName name="G_63" localSheetId="7">#REF!</definedName>
    <definedName name="G_63" localSheetId="0">#REF!</definedName>
    <definedName name="G_63" localSheetId="6">#REF!</definedName>
    <definedName name="G_63" localSheetId="1">#REF!</definedName>
    <definedName name="G_63">#REF!</definedName>
    <definedName name="g_65" localSheetId="4">#REF!</definedName>
    <definedName name="g_65" localSheetId="5">#REF!</definedName>
    <definedName name="g_65" localSheetId="7">#REF!</definedName>
    <definedName name="g_65" localSheetId="0">#REF!</definedName>
    <definedName name="g_65" localSheetId="6">#REF!</definedName>
    <definedName name="g_65" localSheetId="1">#REF!</definedName>
    <definedName name="g_65">#REF!</definedName>
    <definedName name="G_67" localSheetId="4">#REF!</definedName>
    <definedName name="G_67" localSheetId="5">#REF!</definedName>
    <definedName name="G_67" localSheetId="7">#REF!</definedName>
    <definedName name="G_67" localSheetId="0">#REF!</definedName>
    <definedName name="G_67" localSheetId="6">#REF!</definedName>
    <definedName name="G_67" localSheetId="1">#REF!</definedName>
    <definedName name="G_67">#REF!</definedName>
    <definedName name="g_68" localSheetId="4">#REF!</definedName>
    <definedName name="g_68" localSheetId="5">#REF!</definedName>
    <definedName name="g_68" localSheetId="7">#REF!</definedName>
    <definedName name="g_68" localSheetId="0">#REF!</definedName>
    <definedName name="g_68" localSheetId="6">#REF!</definedName>
    <definedName name="g_68" localSheetId="1">#REF!</definedName>
    <definedName name="g_68">#REF!</definedName>
    <definedName name="g_69" localSheetId="4">#REF!</definedName>
    <definedName name="g_69" localSheetId="5">#REF!</definedName>
    <definedName name="g_69" localSheetId="7">#REF!</definedName>
    <definedName name="g_69" localSheetId="0">#REF!</definedName>
    <definedName name="g_69" localSheetId="6">#REF!</definedName>
    <definedName name="g_69" localSheetId="1">#REF!</definedName>
    <definedName name="g_69">#REF!</definedName>
    <definedName name="G_71" localSheetId="4">#REF!</definedName>
    <definedName name="G_71" localSheetId="5">#REF!</definedName>
    <definedName name="G_71" localSheetId="7">#REF!</definedName>
    <definedName name="G_71" localSheetId="0">#REF!</definedName>
    <definedName name="G_71" localSheetId="6">#REF!</definedName>
    <definedName name="G_71" localSheetId="1">#REF!</definedName>
    <definedName name="G_71">#REF!</definedName>
    <definedName name="G_73" localSheetId="4">#REF!</definedName>
    <definedName name="G_73" localSheetId="5">#REF!</definedName>
    <definedName name="G_73" localSheetId="7">#REF!</definedName>
    <definedName name="G_73" localSheetId="0">#REF!</definedName>
    <definedName name="G_73" localSheetId="6">#REF!</definedName>
    <definedName name="G_73" localSheetId="1">#REF!</definedName>
    <definedName name="G_73">#REF!</definedName>
    <definedName name="G_75" localSheetId="4">#REF!</definedName>
    <definedName name="G_75" localSheetId="5">#REF!</definedName>
    <definedName name="G_75" localSheetId="7">#REF!</definedName>
    <definedName name="G_75" localSheetId="0">#REF!</definedName>
    <definedName name="G_75" localSheetId="6">#REF!</definedName>
    <definedName name="G_75" localSheetId="1">#REF!</definedName>
    <definedName name="G_75">#REF!</definedName>
    <definedName name="G_77" localSheetId="4">#REF!</definedName>
    <definedName name="G_77" localSheetId="5">#REF!</definedName>
    <definedName name="G_77" localSheetId="7">#REF!</definedName>
    <definedName name="G_77" localSheetId="0">#REF!</definedName>
    <definedName name="G_77" localSheetId="6">#REF!</definedName>
    <definedName name="G_77" localSheetId="1">#REF!</definedName>
    <definedName name="G_77">#REF!</definedName>
    <definedName name="G_78" localSheetId="4">#REF!</definedName>
    <definedName name="G_78" localSheetId="5">#REF!</definedName>
    <definedName name="G_78" localSheetId="7">#REF!</definedName>
    <definedName name="G_78" localSheetId="0">#REF!</definedName>
    <definedName name="G_78" localSheetId="6">#REF!</definedName>
    <definedName name="G_78" localSheetId="1">#REF!</definedName>
    <definedName name="G_78">#REF!</definedName>
    <definedName name="G_81" localSheetId="4">#REF!</definedName>
    <definedName name="G_81" localSheetId="5">#REF!</definedName>
    <definedName name="G_81" localSheetId="7">#REF!</definedName>
    <definedName name="G_81" localSheetId="0">#REF!</definedName>
    <definedName name="G_81" localSheetId="6">#REF!</definedName>
    <definedName name="G_81" localSheetId="1">#REF!</definedName>
    <definedName name="G_81">#REF!</definedName>
    <definedName name="G_83" localSheetId="4">#REF!</definedName>
    <definedName name="G_83" localSheetId="5">#REF!</definedName>
    <definedName name="G_83" localSheetId="7">#REF!</definedName>
    <definedName name="G_83" localSheetId="0">#REF!</definedName>
    <definedName name="G_83" localSheetId="6">#REF!</definedName>
    <definedName name="G_83" localSheetId="1">#REF!</definedName>
    <definedName name="G_83">#REF!</definedName>
    <definedName name="G_85" localSheetId="4">#REF!</definedName>
    <definedName name="G_85" localSheetId="5">#REF!</definedName>
    <definedName name="G_85" localSheetId="7">#REF!</definedName>
    <definedName name="G_85" localSheetId="0">#REF!</definedName>
    <definedName name="G_85" localSheetId="6">#REF!</definedName>
    <definedName name="G_85" localSheetId="1">#REF!</definedName>
    <definedName name="G_85">#REF!</definedName>
    <definedName name="G_87" localSheetId="4">#REF!</definedName>
    <definedName name="G_87" localSheetId="5">#REF!</definedName>
    <definedName name="G_87" localSheetId="7">#REF!</definedName>
    <definedName name="G_87" localSheetId="0">#REF!</definedName>
    <definedName name="G_87" localSheetId="6">#REF!</definedName>
    <definedName name="G_87" localSheetId="1">#REF!</definedName>
    <definedName name="G_87">#REF!</definedName>
    <definedName name="G_90" localSheetId="4">#REF!</definedName>
    <definedName name="G_90" localSheetId="5">#REF!</definedName>
    <definedName name="G_90" localSheetId="7">#REF!</definedName>
    <definedName name="G_90" localSheetId="0">#REF!</definedName>
    <definedName name="G_90" localSheetId="6">#REF!</definedName>
    <definedName name="G_90" localSheetId="1">#REF!</definedName>
    <definedName name="G_90">#REF!</definedName>
    <definedName name="G_91" localSheetId="4">#REF!</definedName>
    <definedName name="G_91" localSheetId="5">#REF!</definedName>
    <definedName name="G_91" localSheetId="7">#REF!</definedName>
    <definedName name="G_91" localSheetId="0">#REF!</definedName>
    <definedName name="G_91" localSheetId="6">#REF!</definedName>
    <definedName name="G_91" localSheetId="1">#REF!</definedName>
    <definedName name="G_91">#REF!</definedName>
    <definedName name="G_92" localSheetId="4">#REF!</definedName>
    <definedName name="G_92" localSheetId="5">#REF!</definedName>
    <definedName name="G_92" localSheetId="7">#REF!</definedName>
    <definedName name="G_92" localSheetId="0">#REF!</definedName>
    <definedName name="G_92" localSheetId="6">#REF!</definedName>
    <definedName name="G_92" localSheetId="1">#REF!</definedName>
    <definedName name="G_92">#REF!</definedName>
    <definedName name="G_94" localSheetId="4">#REF!</definedName>
    <definedName name="G_94" localSheetId="5">#REF!</definedName>
    <definedName name="G_94" localSheetId="7">#REF!</definedName>
    <definedName name="G_94" localSheetId="0">#REF!</definedName>
    <definedName name="G_94" localSheetId="6">#REF!</definedName>
    <definedName name="G_94" localSheetId="1">#REF!</definedName>
    <definedName name="G_94">#REF!</definedName>
    <definedName name="G_95" localSheetId="4">#REF!</definedName>
    <definedName name="G_95" localSheetId="5">#REF!</definedName>
    <definedName name="G_95" localSheetId="7">#REF!</definedName>
    <definedName name="G_95" localSheetId="0">#REF!</definedName>
    <definedName name="G_95" localSheetId="6">#REF!</definedName>
    <definedName name="G_95" localSheetId="1">#REF!</definedName>
    <definedName name="G_95">#REF!</definedName>
    <definedName name="G_96" localSheetId="4">#REF!</definedName>
    <definedName name="G_96" localSheetId="5">#REF!</definedName>
    <definedName name="G_96" localSheetId="7">#REF!</definedName>
    <definedName name="G_96" localSheetId="0">#REF!</definedName>
    <definedName name="G_96" localSheetId="6">#REF!</definedName>
    <definedName name="G_96" localSheetId="1">#REF!</definedName>
    <definedName name="G_96">#REF!</definedName>
    <definedName name="GHTDLWBYXL" localSheetId="4">#REF!</definedName>
    <definedName name="GHTDLWBYXL" localSheetId="5">#REF!</definedName>
    <definedName name="GHTDLWBYXL" localSheetId="7">#REF!</definedName>
    <definedName name="GHTDLWBYXL" localSheetId="0">#REF!</definedName>
    <definedName name="GHTDLWBYXL" localSheetId="6">#REF!</definedName>
    <definedName name="GHTDLWBYXL" localSheetId="1">#REF!</definedName>
    <definedName name="GHTDLWBYXL">#REF!</definedName>
    <definedName name="GLOBAL" localSheetId="4">#REF!</definedName>
    <definedName name="GLOBAL" localSheetId="5">#REF!</definedName>
    <definedName name="GLOBAL" localSheetId="7">#REF!</definedName>
    <definedName name="GLOBAL" localSheetId="0">#REF!</definedName>
    <definedName name="GLOBAL" localSheetId="6">#REF!</definedName>
    <definedName name="GLOBAL" localSheetId="1">#REF!</definedName>
    <definedName name="GLOBAL">#REF!</definedName>
    <definedName name="gr_25">#REF!</definedName>
    <definedName name="GRUPO__01" localSheetId="4">#REF!</definedName>
    <definedName name="GRUPO__01" localSheetId="5">#REF!</definedName>
    <definedName name="GRUPO__01" localSheetId="7">#REF!</definedName>
    <definedName name="GRUPO__01" localSheetId="0">#REF!</definedName>
    <definedName name="GRUPO__01" localSheetId="6">#REF!</definedName>
    <definedName name="GRUPO__01" localSheetId="1">#REF!</definedName>
    <definedName name="GRUPO__01">#REF!</definedName>
    <definedName name="GRUPO__02" localSheetId="4">#REF!</definedName>
    <definedName name="GRUPO__02" localSheetId="5">#REF!</definedName>
    <definedName name="GRUPO__02" localSheetId="7">#REF!</definedName>
    <definedName name="GRUPO__02" localSheetId="0">#REF!</definedName>
    <definedName name="GRUPO__02" localSheetId="6">#REF!</definedName>
    <definedName name="GRUPO__02" localSheetId="1">#REF!</definedName>
    <definedName name="GRUPO__02">#REF!</definedName>
    <definedName name="GRUPO__03" localSheetId="4">#REF!</definedName>
    <definedName name="GRUPO__03" localSheetId="5">#REF!</definedName>
    <definedName name="GRUPO__03" localSheetId="7">#REF!</definedName>
    <definedName name="GRUPO__03" localSheetId="0">#REF!</definedName>
    <definedName name="GRUPO__03" localSheetId="6">#REF!</definedName>
    <definedName name="GRUPO__03" localSheetId="1">#REF!</definedName>
    <definedName name="GRUPO__03">#REF!</definedName>
    <definedName name="GRUPO__04" localSheetId="4">#REF!</definedName>
    <definedName name="GRUPO__04" localSheetId="5">#REF!</definedName>
    <definedName name="GRUPO__04" localSheetId="7">#REF!</definedName>
    <definedName name="GRUPO__04" localSheetId="0">#REF!</definedName>
    <definedName name="GRUPO__04" localSheetId="6">#REF!</definedName>
    <definedName name="GRUPO__04" localSheetId="1">#REF!</definedName>
    <definedName name="GRUPO__04">#REF!</definedName>
    <definedName name="GRUPO__05" localSheetId="4">#REF!</definedName>
    <definedName name="GRUPO__05" localSheetId="5">#REF!</definedName>
    <definedName name="GRUPO__05" localSheetId="7">#REF!</definedName>
    <definedName name="GRUPO__05" localSheetId="0">#REF!</definedName>
    <definedName name="GRUPO__05" localSheetId="6">#REF!</definedName>
    <definedName name="GRUPO__05" localSheetId="1">#REF!</definedName>
    <definedName name="GRUPO__05">#REF!</definedName>
    <definedName name="GRUPO__06" localSheetId="4">#REF!</definedName>
    <definedName name="GRUPO__06" localSheetId="5">#REF!</definedName>
    <definedName name="GRUPO__06" localSheetId="7">#REF!</definedName>
    <definedName name="GRUPO__06" localSheetId="0">#REF!</definedName>
    <definedName name="GRUPO__06" localSheetId="6">#REF!</definedName>
    <definedName name="GRUPO__06" localSheetId="1">#REF!</definedName>
    <definedName name="GRUPO__06">#REF!</definedName>
    <definedName name="GRUPO__07" localSheetId="4">#REF!</definedName>
    <definedName name="GRUPO__07" localSheetId="5">#REF!</definedName>
    <definedName name="GRUPO__07" localSheetId="7">#REF!</definedName>
    <definedName name="GRUPO__07" localSheetId="0">#REF!</definedName>
    <definedName name="GRUPO__07" localSheetId="6">#REF!</definedName>
    <definedName name="GRUPO__07" localSheetId="1">#REF!</definedName>
    <definedName name="GRUPO__07">#REF!</definedName>
    <definedName name="GRUPO__08" localSheetId="4">#REF!</definedName>
    <definedName name="GRUPO__08" localSheetId="5">#REF!</definedName>
    <definedName name="GRUPO__08" localSheetId="7">#REF!</definedName>
    <definedName name="GRUPO__08" localSheetId="0">#REF!</definedName>
    <definedName name="GRUPO__08" localSheetId="6">#REF!</definedName>
    <definedName name="GRUPO__08" localSheetId="1">#REF!</definedName>
    <definedName name="GRUPO__08">#REF!</definedName>
    <definedName name="GRUPO__09" localSheetId="4">#REF!</definedName>
    <definedName name="GRUPO__09" localSheetId="5">#REF!</definedName>
    <definedName name="GRUPO__09" localSheetId="7">#REF!</definedName>
    <definedName name="GRUPO__09" localSheetId="0">#REF!</definedName>
    <definedName name="GRUPO__09" localSheetId="6">#REF!</definedName>
    <definedName name="GRUPO__09" localSheetId="1">#REF!</definedName>
    <definedName name="GRUPO__09">#REF!</definedName>
    <definedName name="GRUPO__10" localSheetId="4">#REF!</definedName>
    <definedName name="GRUPO__10" localSheetId="5">#REF!</definedName>
    <definedName name="GRUPO__10" localSheetId="7">#REF!</definedName>
    <definedName name="GRUPO__10" localSheetId="0">#REF!</definedName>
    <definedName name="GRUPO__10" localSheetId="6">#REF!</definedName>
    <definedName name="GRUPO__10" localSheetId="1">#REF!</definedName>
    <definedName name="GRUPO__10">#REF!</definedName>
    <definedName name="GRUPO__11" localSheetId="4">#REF!</definedName>
    <definedName name="GRUPO__11" localSheetId="5">#REF!</definedName>
    <definedName name="GRUPO__11" localSheetId="7">#REF!</definedName>
    <definedName name="GRUPO__11" localSheetId="0">#REF!</definedName>
    <definedName name="GRUPO__11" localSheetId="6">#REF!</definedName>
    <definedName name="GRUPO__11" localSheetId="1">#REF!</definedName>
    <definedName name="GRUPO__11">#REF!</definedName>
    <definedName name="GRUPO__12" localSheetId="4">#REF!</definedName>
    <definedName name="GRUPO__12" localSheetId="5">#REF!</definedName>
    <definedName name="GRUPO__12" localSheetId="7">#REF!</definedName>
    <definedName name="GRUPO__12" localSheetId="0">#REF!</definedName>
    <definedName name="GRUPO__12" localSheetId="6">#REF!</definedName>
    <definedName name="GRUPO__12" localSheetId="1">#REF!</definedName>
    <definedName name="GRUPO__12">#REF!</definedName>
    <definedName name="GRUPO__13" localSheetId="4">#REF!</definedName>
    <definedName name="GRUPO__13" localSheetId="5">#REF!</definedName>
    <definedName name="GRUPO__13" localSheetId="7">#REF!</definedName>
    <definedName name="GRUPO__13" localSheetId="0">#REF!</definedName>
    <definedName name="GRUPO__13" localSheetId="6">#REF!</definedName>
    <definedName name="GRUPO__13" localSheetId="1">#REF!</definedName>
    <definedName name="GRUPO__13">#REF!</definedName>
    <definedName name="GRUPO__14" localSheetId="4">#REF!</definedName>
    <definedName name="GRUPO__14" localSheetId="5">#REF!</definedName>
    <definedName name="GRUPO__14" localSheetId="7">#REF!</definedName>
    <definedName name="GRUPO__14" localSheetId="0">#REF!</definedName>
    <definedName name="GRUPO__14" localSheetId="6">#REF!</definedName>
    <definedName name="GRUPO__14" localSheetId="1">#REF!</definedName>
    <definedName name="GRUPO__14">#REF!</definedName>
    <definedName name="GRUPO__15" localSheetId="4">#REF!</definedName>
    <definedName name="GRUPO__15" localSheetId="5">#REF!</definedName>
    <definedName name="GRUPO__15" localSheetId="7">#REF!</definedName>
    <definedName name="GRUPO__15" localSheetId="0">#REF!</definedName>
    <definedName name="GRUPO__15" localSheetId="6">#REF!</definedName>
    <definedName name="GRUPO__15" localSheetId="1">#REF!</definedName>
    <definedName name="GRUPO__15">#REF!</definedName>
    <definedName name="GRUPO__16" localSheetId="4">#REF!</definedName>
    <definedName name="GRUPO__16" localSheetId="5">#REF!</definedName>
    <definedName name="GRUPO__16" localSheetId="7">#REF!</definedName>
    <definedName name="GRUPO__16" localSheetId="0">#REF!</definedName>
    <definedName name="GRUPO__16" localSheetId="6">#REF!</definedName>
    <definedName name="GRUPO__16" localSheetId="1">#REF!</definedName>
    <definedName name="GRUPO__16">#REF!</definedName>
    <definedName name="GRUPO__17" localSheetId="4">#REF!</definedName>
    <definedName name="GRUPO__17" localSheetId="5">#REF!</definedName>
    <definedName name="GRUPO__17" localSheetId="7">#REF!</definedName>
    <definedName name="GRUPO__17" localSheetId="0">#REF!</definedName>
    <definedName name="GRUPO__17" localSheetId="6">#REF!</definedName>
    <definedName name="GRUPO__17" localSheetId="1">#REF!</definedName>
    <definedName name="GRUPO__17">#REF!</definedName>
    <definedName name="GRUPO__18" localSheetId="4">#REF!</definedName>
    <definedName name="GRUPO__18" localSheetId="5">#REF!</definedName>
    <definedName name="GRUPO__18" localSheetId="7">#REF!</definedName>
    <definedName name="GRUPO__18" localSheetId="0">#REF!</definedName>
    <definedName name="GRUPO__18" localSheetId="6">#REF!</definedName>
    <definedName name="GRUPO__18" localSheetId="1">#REF!</definedName>
    <definedName name="GRUPO__18">#REF!</definedName>
    <definedName name="GRUPO__19" localSheetId="4">#REF!</definedName>
    <definedName name="GRUPO__19" localSheetId="5">#REF!</definedName>
    <definedName name="GRUPO__19" localSheetId="7">#REF!</definedName>
    <definedName name="GRUPO__19" localSheetId="0">#REF!</definedName>
    <definedName name="GRUPO__19" localSheetId="6">#REF!</definedName>
    <definedName name="GRUPO__19" localSheetId="1">#REF!</definedName>
    <definedName name="GRUPO__19">#REF!</definedName>
    <definedName name="GRUPO__20" localSheetId="4">#REF!</definedName>
    <definedName name="GRUPO__20" localSheetId="5">#REF!</definedName>
    <definedName name="GRUPO__20" localSheetId="7">#REF!</definedName>
    <definedName name="GRUPO__20" localSheetId="0">#REF!</definedName>
    <definedName name="GRUPO__20" localSheetId="6">#REF!</definedName>
    <definedName name="GRUPO__20" localSheetId="1">#REF!</definedName>
    <definedName name="GRUPO__20">#REF!</definedName>
    <definedName name="GRUPO__21" localSheetId="4">#REF!</definedName>
    <definedName name="GRUPO__21" localSheetId="5">#REF!</definedName>
    <definedName name="GRUPO__21" localSheetId="7">#REF!</definedName>
    <definedName name="GRUPO__21" localSheetId="0">#REF!</definedName>
    <definedName name="GRUPO__21" localSheetId="6">#REF!</definedName>
    <definedName name="GRUPO__21" localSheetId="1">#REF!</definedName>
    <definedName name="GRUPO__21">#REF!</definedName>
    <definedName name="GRUPO__22" localSheetId="4">#REF!</definedName>
    <definedName name="GRUPO__22" localSheetId="5">#REF!</definedName>
    <definedName name="GRUPO__22" localSheetId="7">#REF!</definedName>
    <definedName name="GRUPO__22" localSheetId="0">#REF!</definedName>
    <definedName name="GRUPO__22" localSheetId="6">#REF!</definedName>
    <definedName name="GRUPO__22" localSheetId="1">#REF!</definedName>
    <definedName name="GRUPO__22">#REF!</definedName>
    <definedName name="GRUPO__23" localSheetId="4">#REF!</definedName>
    <definedName name="GRUPO__23" localSheetId="5">#REF!</definedName>
    <definedName name="GRUPO__23" localSheetId="7">#REF!</definedName>
    <definedName name="GRUPO__23" localSheetId="0">#REF!</definedName>
    <definedName name="GRUPO__23" localSheetId="6">#REF!</definedName>
    <definedName name="GRUPO__23" localSheetId="1">#REF!</definedName>
    <definedName name="GRUPO__23">#REF!</definedName>
    <definedName name="GRUPO__24" localSheetId="4">#REF!</definedName>
    <definedName name="GRUPO__24" localSheetId="5">#REF!</definedName>
    <definedName name="GRUPO__24" localSheetId="7">#REF!</definedName>
    <definedName name="GRUPO__24" localSheetId="0">#REF!</definedName>
    <definedName name="GRUPO__24" localSheetId="6">#REF!</definedName>
    <definedName name="GRUPO__24" localSheetId="1">#REF!</definedName>
    <definedName name="GRUPO__24">#REF!</definedName>
    <definedName name="GRUPO__25" localSheetId="4">#REF!</definedName>
    <definedName name="GRUPO__25" localSheetId="5">#REF!</definedName>
    <definedName name="GRUPO__25" localSheetId="7">#REF!</definedName>
    <definedName name="GRUPO__25" localSheetId="0">#REF!</definedName>
    <definedName name="GRUPO__25" localSheetId="6">#REF!</definedName>
    <definedName name="GRUPO__25" localSheetId="1">#REF!</definedName>
    <definedName name="GRUPO__25">#REF!</definedName>
    <definedName name="GRUPO__26" localSheetId="4">#REF!</definedName>
    <definedName name="GRUPO__26" localSheetId="5">#REF!</definedName>
    <definedName name="GRUPO__26" localSheetId="7">#REF!</definedName>
    <definedName name="GRUPO__26" localSheetId="0">#REF!</definedName>
    <definedName name="GRUPO__26" localSheetId="6">#REF!</definedName>
    <definedName name="GRUPO__26" localSheetId="1">#REF!</definedName>
    <definedName name="GRUPO__26">#REF!</definedName>
    <definedName name="GRUPO__27" localSheetId="4">#REF!</definedName>
    <definedName name="GRUPO__27" localSheetId="5">#REF!</definedName>
    <definedName name="GRUPO__27" localSheetId="7">#REF!</definedName>
    <definedName name="GRUPO__27" localSheetId="0">#REF!</definedName>
    <definedName name="GRUPO__27" localSheetId="6">#REF!</definedName>
    <definedName name="GRUPO__27" localSheetId="1">#REF!</definedName>
    <definedName name="GRUPO__27">#REF!</definedName>
    <definedName name="GRUPO__28" localSheetId="4">#REF!</definedName>
    <definedName name="GRUPO__28" localSheetId="5">#REF!</definedName>
    <definedName name="GRUPO__28" localSheetId="7">#REF!</definedName>
    <definedName name="GRUPO__28" localSheetId="0">#REF!</definedName>
    <definedName name="GRUPO__28" localSheetId="6">#REF!</definedName>
    <definedName name="GRUPO__28" localSheetId="1">#REF!</definedName>
    <definedName name="GRUPO__28">#REF!</definedName>
    <definedName name="GRUPO__29" localSheetId="4">#REF!</definedName>
    <definedName name="GRUPO__29" localSheetId="5">#REF!</definedName>
    <definedName name="GRUPO__29" localSheetId="7">#REF!</definedName>
    <definedName name="GRUPO__29" localSheetId="0">#REF!</definedName>
    <definedName name="GRUPO__29" localSheetId="6">#REF!</definedName>
    <definedName name="GRUPO__29" localSheetId="1">#REF!</definedName>
    <definedName name="GRUPO__29">#REF!</definedName>
    <definedName name="GRUPO__30" localSheetId="4">#REF!</definedName>
    <definedName name="GRUPO__30" localSheetId="5">#REF!</definedName>
    <definedName name="GRUPO__30" localSheetId="7">#REF!</definedName>
    <definedName name="GRUPO__30" localSheetId="0">#REF!</definedName>
    <definedName name="GRUPO__30" localSheetId="6">#REF!</definedName>
    <definedName name="GRUPO__30" localSheetId="1">#REF!</definedName>
    <definedName name="GRUPO__30">#REF!</definedName>
    <definedName name="GRUPO__31" localSheetId="4">#REF!</definedName>
    <definedName name="GRUPO__31" localSheetId="5">#REF!</definedName>
    <definedName name="GRUPO__31" localSheetId="7">#REF!</definedName>
    <definedName name="GRUPO__31" localSheetId="0">#REF!</definedName>
    <definedName name="GRUPO__31" localSheetId="6">#REF!</definedName>
    <definedName name="GRUPO__31" localSheetId="1">#REF!</definedName>
    <definedName name="GRUPO__31">#REF!</definedName>
    <definedName name="GRUPO__32" localSheetId="4">#REF!</definedName>
    <definedName name="GRUPO__32" localSheetId="5">#REF!</definedName>
    <definedName name="GRUPO__32" localSheetId="7">#REF!</definedName>
    <definedName name="GRUPO__32" localSheetId="0">#REF!</definedName>
    <definedName name="GRUPO__32" localSheetId="6">#REF!</definedName>
    <definedName name="GRUPO__32" localSheetId="1">#REF!</definedName>
    <definedName name="GRUPO__32">#REF!</definedName>
    <definedName name="GRUPO__33" localSheetId="4">#REF!</definedName>
    <definedName name="GRUPO__33" localSheetId="5">#REF!</definedName>
    <definedName name="GRUPO__33" localSheetId="7">#REF!</definedName>
    <definedName name="GRUPO__33" localSheetId="0">#REF!</definedName>
    <definedName name="GRUPO__33" localSheetId="6">#REF!</definedName>
    <definedName name="GRUPO__33" localSheetId="1">#REF!</definedName>
    <definedName name="GRUPO__33">#REF!</definedName>
    <definedName name="GRUPO__34" localSheetId="4">#REF!</definedName>
    <definedName name="GRUPO__34" localSheetId="5">#REF!</definedName>
    <definedName name="GRUPO__34" localSheetId="7">#REF!</definedName>
    <definedName name="GRUPO__34" localSheetId="0">#REF!</definedName>
    <definedName name="GRUPO__34" localSheetId="6">#REF!</definedName>
    <definedName name="GRUPO__34" localSheetId="1">#REF!</definedName>
    <definedName name="GRUPO__34">#REF!</definedName>
    <definedName name="GRUPO__35" localSheetId="4">#REF!</definedName>
    <definedName name="GRUPO__35" localSheetId="5">#REF!</definedName>
    <definedName name="GRUPO__35" localSheetId="7">#REF!</definedName>
    <definedName name="GRUPO__35" localSheetId="0">#REF!</definedName>
    <definedName name="GRUPO__35" localSheetId="6">#REF!</definedName>
    <definedName name="GRUPO__35" localSheetId="1">#REF!</definedName>
    <definedName name="GRUPO__35">#REF!</definedName>
    <definedName name="GRUPO__36" localSheetId="4">#REF!</definedName>
    <definedName name="GRUPO__36" localSheetId="5">#REF!</definedName>
    <definedName name="GRUPO__36" localSheetId="7">#REF!</definedName>
    <definedName name="GRUPO__36" localSheetId="0">#REF!</definedName>
    <definedName name="GRUPO__36" localSheetId="6">#REF!</definedName>
    <definedName name="GRUPO__36" localSheetId="1">#REF!</definedName>
    <definedName name="GRUPO__36">#REF!</definedName>
    <definedName name="GRUPO__37" localSheetId="4">#REF!</definedName>
    <definedName name="GRUPO__37" localSheetId="5">#REF!</definedName>
    <definedName name="GRUPO__37" localSheetId="7">#REF!</definedName>
    <definedName name="GRUPO__37" localSheetId="0">#REF!</definedName>
    <definedName name="GRUPO__37" localSheetId="6">#REF!</definedName>
    <definedName name="GRUPO__37" localSheetId="1">#REF!</definedName>
    <definedName name="GRUPO__37">#REF!</definedName>
    <definedName name="GRUPO__38" localSheetId="4">#REF!</definedName>
    <definedName name="GRUPO__38" localSheetId="5">#REF!</definedName>
    <definedName name="GRUPO__38" localSheetId="7">#REF!</definedName>
    <definedName name="GRUPO__38" localSheetId="0">#REF!</definedName>
    <definedName name="GRUPO__38" localSheetId="6">#REF!</definedName>
    <definedName name="GRUPO__38" localSheetId="1">#REF!</definedName>
    <definedName name="GRUPO__38">#REF!</definedName>
    <definedName name="GRUPO__39" localSheetId="4">#REF!</definedName>
    <definedName name="GRUPO__39" localSheetId="5">#REF!</definedName>
    <definedName name="GRUPO__39" localSheetId="7">#REF!</definedName>
    <definedName name="GRUPO__39" localSheetId="0">#REF!</definedName>
    <definedName name="GRUPO__39" localSheetId="6">#REF!</definedName>
    <definedName name="GRUPO__39" localSheetId="1">#REF!</definedName>
    <definedName name="GRUPO__39">#REF!</definedName>
    <definedName name="GRUPO__40" localSheetId="4">#REF!</definedName>
    <definedName name="GRUPO__40" localSheetId="5">#REF!</definedName>
    <definedName name="GRUPO__40" localSheetId="7">#REF!</definedName>
    <definedName name="GRUPO__40" localSheetId="0">#REF!</definedName>
    <definedName name="GRUPO__40" localSheetId="6">#REF!</definedName>
    <definedName name="GRUPO__40" localSheetId="1">#REF!</definedName>
    <definedName name="GRUPO__40">#REF!</definedName>
    <definedName name="GRUPO__41" localSheetId="4">#REF!</definedName>
    <definedName name="GRUPO__41" localSheetId="5">#REF!</definedName>
    <definedName name="GRUPO__41" localSheetId="7">#REF!</definedName>
    <definedName name="GRUPO__41" localSheetId="0">#REF!</definedName>
    <definedName name="GRUPO__41" localSheetId="6">#REF!</definedName>
    <definedName name="GRUPO__41" localSheetId="1">#REF!</definedName>
    <definedName name="GRUPO__41">#REF!</definedName>
    <definedName name="GRUPO__42" localSheetId="4">#REF!</definedName>
    <definedName name="GRUPO__42" localSheetId="5">#REF!</definedName>
    <definedName name="GRUPO__42" localSheetId="7">#REF!</definedName>
    <definedName name="GRUPO__42" localSheetId="0">#REF!</definedName>
    <definedName name="GRUPO__42" localSheetId="6">#REF!</definedName>
    <definedName name="GRUPO__42" localSheetId="1">#REF!</definedName>
    <definedName name="GRUPO__42">#REF!</definedName>
    <definedName name="GRUPO__43" localSheetId="4">#REF!</definedName>
    <definedName name="GRUPO__43" localSheetId="5">#REF!</definedName>
    <definedName name="GRUPO__43" localSheetId="7">#REF!</definedName>
    <definedName name="GRUPO__43" localSheetId="0">#REF!</definedName>
    <definedName name="GRUPO__43" localSheetId="6">#REF!</definedName>
    <definedName name="GRUPO__43" localSheetId="1">#REF!</definedName>
    <definedName name="GRUPO__43">#REF!</definedName>
    <definedName name="GRUPO__44" localSheetId="4">#REF!</definedName>
    <definedName name="GRUPO__44" localSheetId="5">#REF!</definedName>
    <definedName name="GRUPO__44" localSheetId="7">#REF!</definedName>
    <definedName name="GRUPO__44" localSheetId="0">#REF!</definedName>
    <definedName name="GRUPO__44" localSheetId="6">#REF!</definedName>
    <definedName name="GRUPO__44" localSheetId="1">#REF!</definedName>
    <definedName name="GRUPO__44">#REF!</definedName>
    <definedName name="GRUPO__45" localSheetId="4">#REF!</definedName>
    <definedName name="GRUPO__45" localSheetId="5">#REF!</definedName>
    <definedName name="GRUPO__45" localSheetId="7">#REF!</definedName>
    <definedName name="GRUPO__45" localSheetId="0">#REF!</definedName>
    <definedName name="GRUPO__45" localSheetId="6">#REF!</definedName>
    <definedName name="GRUPO__45" localSheetId="1">#REF!</definedName>
    <definedName name="GRUPO__45">#REF!</definedName>
    <definedName name="GRUPOS" localSheetId="4">#REF!</definedName>
    <definedName name="GRUPOS" localSheetId="5">#REF!</definedName>
    <definedName name="GRUPOS" localSheetId="7">#REF!</definedName>
    <definedName name="GRUPOS" localSheetId="0">#REF!</definedName>
    <definedName name="GRUPOS" localSheetId="6">#REF!</definedName>
    <definedName name="GRUPOS" localSheetId="1">#REF!</definedName>
    <definedName name="GRUPOS">#REF!</definedName>
    <definedName name="GTAZQGQURD" localSheetId="4">#REF!</definedName>
    <definedName name="GTAZQGQURD" localSheetId="5">#REF!</definedName>
    <definedName name="GTAZQGQURD" localSheetId="7">#REF!</definedName>
    <definedName name="GTAZQGQURD" localSheetId="0">#REF!</definedName>
    <definedName name="GTAZQGQURD" localSheetId="6">#REF!</definedName>
    <definedName name="GTAZQGQURD" localSheetId="1">#REF!</definedName>
    <definedName name="GTAZQGQURD">#REF!</definedName>
    <definedName name="h" localSheetId="4">#REF!</definedName>
    <definedName name="h" localSheetId="5">#REF!</definedName>
    <definedName name="h" localSheetId="7">#REF!</definedName>
    <definedName name="h" localSheetId="0">#REF!</definedName>
    <definedName name="h" localSheetId="6">#REF!</definedName>
    <definedName name="h" localSheetId="1">#REF!</definedName>
    <definedName name="h">#REF!</definedName>
    <definedName name="HHVZSHEWGZ" localSheetId="4">#REF!</definedName>
    <definedName name="HHVZSHEWGZ" localSheetId="5">#REF!</definedName>
    <definedName name="HHVZSHEWGZ" localSheetId="7">#REF!</definedName>
    <definedName name="HHVZSHEWGZ" localSheetId="0">#REF!</definedName>
    <definedName name="HHVZSHEWGZ" localSheetId="6">#REF!</definedName>
    <definedName name="HHVZSHEWGZ" localSheetId="1">#REF!</definedName>
    <definedName name="HHVZSHEWGZ">#REF!</definedName>
    <definedName name="HKYKYWKEJB" localSheetId="4">#REF!</definedName>
    <definedName name="HKYKYWKEJB" localSheetId="5">#REF!</definedName>
    <definedName name="HKYKYWKEJB" localSheetId="7">#REF!</definedName>
    <definedName name="HKYKYWKEJB" localSheetId="0">#REF!</definedName>
    <definedName name="HKYKYWKEJB" localSheetId="6">#REF!</definedName>
    <definedName name="HKYKYWKEJB" localSheetId="1">#REF!</definedName>
    <definedName name="HKYKYWKEJB">#REF!</definedName>
    <definedName name="HMSYJYELCJ" localSheetId="4">#REF!</definedName>
    <definedName name="HMSYJYELCJ" localSheetId="5">#REF!</definedName>
    <definedName name="HMSYJYELCJ" localSheetId="7">#REF!</definedName>
    <definedName name="HMSYJYELCJ" localSheetId="0">#REF!</definedName>
    <definedName name="HMSYJYELCJ" localSheetId="6">#REF!</definedName>
    <definedName name="HMSYJYELCJ" localSheetId="1">#REF!</definedName>
    <definedName name="HMSYJYELCJ">#REF!</definedName>
    <definedName name="home" localSheetId="4">#REF!</definedName>
    <definedName name="home" localSheetId="5">#REF!</definedName>
    <definedName name="home" localSheetId="7">#REF!</definedName>
    <definedName name="home" localSheetId="0">#REF!</definedName>
    <definedName name="home" localSheetId="6">#REF!</definedName>
    <definedName name="home" localSheetId="1">#REF!</definedName>
    <definedName name="home">#REF!</definedName>
    <definedName name="HONORARIOS" localSheetId="4">#REF!</definedName>
    <definedName name="HONORARIOS" localSheetId="5">#REF!</definedName>
    <definedName name="HONORARIOS" localSheetId="7">#REF!</definedName>
    <definedName name="HONORARIOS" localSheetId="0">#REF!</definedName>
    <definedName name="HONORARIOS" localSheetId="6">#REF!</definedName>
    <definedName name="HONORARIOS" localSheetId="1">#REF!</definedName>
    <definedName name="HONORARIOS">#REF!</definedName>
    <definedName name="HZJKSGDSSU" localSheetId="4">#REF!</definedName>
    <definedName name="HZJKSGDSSU" localSheetId="5">#REF!</definedName>
    <definedName name="HZJKSGDSSU" localSheetId="7">#REF!</definedName>
    <definedName name="HZJKSGDSSU" localSheetId="0">#REF!</definedName>
    <definedName name="HZJKSGDSSU" localSheetId="6">#REF!</definedName>
    <definedName name="HZJKSGDSSU" localSheetId="1">#REF!</definedName>
    <definedName name="HZJKSGDSSU">#REF!</definedName>
    <definedName name="ICC_GLOBAL" localSheetId="4">#REF!</definedName>
    <definedName name="ICC_GLOBAL" localSheetId="5">#REF!</definedName>
    <definedName name="ICC_GLOBAL" localSheetId="7">#REF!</definedName>
    <definedName name="ICC_GLOBAL" localSheetId="0">#REF!</definedName>
    <definedName name="ICC_GLOBAL" localSheetId="6">#REF!</definedName>
    <definedName name="ICC_GLOBAL" localSheetId="1">#REF!</definedName>
    <definedName name="ICC_GLOBAL">#REF!</definedName>
    <definedName name="IIMRHKPSGK" localSheetId="4">#REF!</definedName>
    <definedName name="IIMRHKPSGK" localSheetId="5">#REF!</definedName>
    <definedName name="IIMRHKPSGK" localSheetId="7">#REF!</definedName>
    <definedName name="IIMRHKPSGK" localSheetId="0">#REF!</definedName>
    <definedName name="IIMRHKPSGK" localSheetId="6">#REF!</definedName>
    <definedName name="IIMRHKPSGK" localSheetId="1">#REF!</definedName>
    <definedName name="IIMRHKPSGK">#REF!</definedName>
    <definedName name="IKIBZAOQSA" localSheetId="4">#REF!</definedName>
    <definedName name="IKIBZAOQSA" localSheetId="5">#REF!</definedName>
    <definedName name="IKIBZAOQSA" localSheetId="7">#REF!</definedName>
    <definedName name="IKIBZAOQSA" localSheetId="0">#REF!</definedName>
    <definedName name="IKIBZAOQSA" localSheetId="6">#REF!</definedName>
    <definedName name="IKIBZAOQSA" localSheetId="1">#REF!</definedName>
    <definedName name="IKIBZAOQSA">#REF!</definedName>
    <definedName name="IMPOSTO" localSheetId="4">#REF!</definedName>
    <definedName name="IMPOSTO" localSheetId="5">#REF!</definedName>
    <definedName name="IMPOSTO" localSheetId="7">#REF!</definedName>
    <definedName name="IMPOSTO" localSheetId="0">#REF!</definedName>
    <definedName name="IMPOSTO" localSheetId="6">#REF!</definedName>
    <definedName name="IMPOSTO" localSheetId="1">#REF!</definedName>
    <definedName name="IMPOSTO">#REF!</definedName>
    <definedName name="ÍNDICE" localSheetId="4">#REF!</definedName>
    <definedName name="ÍNDICE" localSheetId="5">#REF!</definedName>
    <definedName name="ÍNDICE" localSheetId="7">#REF!</definedName>
    <definedName name="ÍNDICE" localSheetId="0">#REF!</definedName>
    <definedName name="ÍNDICE" localSheetId="6">#REF!</definedName>
    <definedName name="ÍNDICE" localSheetId="1">#REF!</definedName>
    <definedName name="ÍNDICE">#REF!</definedName>
    <definedName name="inicial" localSheetId="4">#REF!</definedName>
    <definedName name="inicial" localSheetId="5">#REF!</definedName>
    <definedName name="inicial" localSheetId="7">#REF!</definedName>
    <definedName name="inicial" localSheetId="0">#REF!</definedName>
    <definedName name="inicial" localSheetId="6">#REF!</definedName>
    <definedName name="inicial" localSheetId="1">#REF!</definedName>
    <definedName name="inicial">#REF!</definedName>
    <definedName name="IPFXLIJUZG" localSheetId="4">#REF!</definedName>
    <definedName name="IPFXLIJUZG" localSheetId="5">#REF!</definedName>
    <definedName name="IPFXLIJUZG" localSheetId="7">#REF!</definedName>
    <definedName name="IPFXLIJUZG" localSheetId="0">#REF!</definedName>
    <definedName name="IPFXLIJUZG" localSheetId="6">#REF!</definedName>
    <definedName name="IPFXLIJUZG" localSheetId="1">#REF!</definedName>
    <definedName name="IPFXLIJUZG">#REF!</definedName>
    <definedName name="JBBVMKLIXJ" localSheetId="4">#REF!</definedName>
    <definedName name="JBBVMKLIXJ" localSheetId="5">#REF!</definedName>
    <definedName name="JBBVMKLIXJ" localSheetId="7">#REF!</definedName>
    <definedName name="JBBVMKLIXJ" localSheetId="0">#REF!</definedName>
    <definedName name="JBBVMKLIXJ" localSheetId="6">#REF!</definedName>
    <definedName name="JBBVMKLIXJ" localSheetId="1">#REF!</definedName>
    <definedName name="JBBVMKLIXJ">#REF!</definedName>
    <definedName name="JDEMKWHCPQ" localSheetId="4">#REF!</definedName>
    <definedName name="JDEMKWHCPQ" localSheetId="5">#REF!</definedName>
    <definedName name="JDEMKWHCPQ" localSheetId="7">#REF!</definedName>
    <definedName name="JDEMKWHCPQ" localSheetId="0">#REF!</definedName>
    <definedName name="JDEMKWHCPQ" localSheetId="6">#REF!</definedName>
    <definedName name="JDEMKWHCPQ" localSheetId="1">#REF!</definedName>
    <definedName name="JDEMKWHCPQ">#REF!</definedName>
    <definedName name="JEREJTXWHZ" localSheetId="4">#REF!</definedName>
    <definedName name="JEREJTXWHZ" localSheetId="5">#REF!</definedName>
    <definedName name="JEREJTXWHZ" localSheetId="7">#REF!</definedName>
    <definedName name="JEREJTXWHZ" localSheetId="0">#REF!</definedName>
    <definedName name="JEREJTXWHZ" localSheetId="6">#REF!</definedName>
    <definedName name="JEREJTXWHZ" localSheetId="1">#REF!</definedName>
    <definedName name="JEREJTXWHZ">#REF!</definedName>
    <definedName name="JFTHNZZZNO" localSheetId="4">#REF!</definedName>
    <definedName name="JFTHNZZZNO" localSheetId="5">#REF!</definedName>
    <definedName name="JFTHNZZZNO" localSheetId="7">#REF!</definedName>
    <definedName name="JFTHNZZZNO" localSheetId="0">#REF!</definedName>
    <definedName name="JFTHNZZZNO" localSheetId="6">#REF!</definedName>
    <definedName name="JFTHNZZZNO" localSheetId="1">#REF!</definedName>
    <definedName name="JFTHNZZZNO">#REF!</definedName>
    <definedName name="JLVQGUKPCH" localSheetId="4">#REF!</definedName>
    <definedName name="JLVQGUKPCH" localSheetId="5">#REF!</definedName>
    <definedName name="JLVQGUKPCH" localSheetId="7">#REF!</definedName>
    <definedName name="JLVQGUKPCH" localSheetId="0">#REF!</definedName>
    <definedName name="JLVQGUKPCH" localSheetId="6">#REF!</definedName>
    <definedName name="JLVQGUKPCH" localSheetId="1">#REF!</definedName>
    <definedName name="JLVQGUKPCH">#REF!</definedName>
    <definedName name="JVATTAPZVR" localSheetId="4">#REF!</definedName>
    <definedName name="JVATTAPZVR" localSheetId="5">#REF!</definedName>
    <definedName name="JVATTAPZVR" localSheetId="7">#REF!</definedName>
    <definedName name="JVATTAPZVR" localSheetId="0">#REF!</definedName>
    <definedName name="JVATTAPZVR" localSheetId="6">#REF!</definedName>
    <definedName name="JVATTAPZVR" localSheetId="1">#REF!</definedName>
    <definedName name="JVATTAPZVR">#REF!</definedName>
    <definedName name="JYDTGTVXOA" localSheetId="4">#REF!</definedName>
    <definedName name="JYDTGTVXOA" localSheetId="5">#REF!</definedName>
    <definedName name="JYDTGTVXOA" localSheetId="7">#REF!</definedName>
    <definedName name="JYDTGTVXOA" localSheetId="0">#REF!</definedName>
    <definedName name="JYDTGTVXOA" localSheetId="6">#REF!</definedName>
    <definedName name="JYDTGTVXOA" localSheetId="1">#REF!</definedName>
    <definedName name="JYDTGTVXOA">#REF!</definedName>
    <definedName name="KBCGQXTMCE" localSheetId="4">#REF!</definedName>
    <definedName name="KBCGQXTMCE" localSheetId="5">#REF!</definedName>
    <definedName name="KBCGQXTMCE" localSheetId="7">#REF!</definedName>
    <definedName name="KBCGQXTMCE" localSheetId="0">#REF!</definedName>
    <definedName name="KBCGQXTMCE" localSheetId="6">#REF!</definedName>
    <definedName name="KBCGQXTMCE" localSheetId="1">#REF!</definedName>
    <definedName name="KBCGQXTMCE">#REF!</definedName>
    <definedName name="kubus" localSheetId="4">#REF!</definedName>
    <definedName name="kubus" localSheetId="5">#REF!</definedName>
    <definedName name="kubus" localSheetId="7">#REF!</definedName>
    <definedName name="kubus" localSheetId="0">#REF!</definedName>
    <definedName name="kubus" localSheetId="6">#REF!</definedName>
    <definedName name="kubus" localSheetId="1">#REF!</definedName>
    <definedName name="kubus">#REF!</definedName>
    <definedName name="kubus1" localSheetId="4">#REF!</definedName>
    <definedName name="kubus1" localSheetId="5">#REF!</definedName>
    <definedName name="kubus1" localSheetId="7">#REF!</definedName>
    <definedName name="kubus1" localSheetId="0">#REF!</definedName>
    <definedName name="kubus1" localSheetId="6">#REF!</definedName>
    <definedName name="kubus1" localSheetId="1">#REF!</definedName>
    <definedName name="kubus1">#REF!</definedName>
    <definedName name="lbla1" localSheetId="4">#REF!</definedName>
    <definedName name="lbla1" localSheetId="5">#REF!</definedName>
    <definedName name="lbla1" localSheetId="7">#REF!</definedName>
    <definedName name="lbla1" localSheetId="0">#REF!</definedName>
    <definedName name="lbla1" localSheetId="6">#REF!</definedName>
    <definedName name="lbla1" localSheetId="1">#REF!</definedName>
    <definedName name="lbla1">#REF!</definedName>
    <definedName name="lbla10" localSheetId="4">#REF!</definedName>
    <definedName name="lbla10" localSheetId="5">#REF!</definedName>
    <definedName name="lbla10" localSheetId="7">#REF!</definedName>
    <definedName name="lbla10" localSheetId="0">#REF!</definedName>
    <definedName name="lbla10" localSheetId="6">#REF!</definedName>
    <definedName name="lbla10" localSheetId="1">#REF!</definedName>
    <definedName name="lbla10">#REF!</definedName>
    <definedName name="lbla11" localSheetId="4">#REF!</definedName>
    <definedName name="lbla11" localSheetId="5">#REF!</definedName>
    <definedName name="lbla11" localSheetId="7">#REF!</definedName>
    <definedName name="lbla11" localSheetId="0">#REF!</definedName>
    <definedName name="lbla11" localSheetId="6">#REF!</definedName>
    <definedName name="lbla11" localSheetId="1">#REF!</definedName>
    <definedName name="lbla11">#REF!</definedName>
    <definedName name="lbla12" localSheetId="4">#REF!</definedName>
    <definedName name="lbla12" localSheetId="5">#REF!</definedName>
    <definedName name="lbla12" localSheetId="7">#REF!</definedName>
    <definedName name="lbla12" localSheetId="0">#REF!</definedName>
    <definedName name="lbla12" localSheetId="6">#REF!</definedName>
    <definedName name="lbla12" localSheetId="1">#REF!</definedName>
    <definedName name="lbla12">#REF!</definedName>
    <definedName name="lbla13" localSheetId="4">#REF!</definedName>
    <definedName name="lbla13" localSheetId="5">#REF!</definedName>
    <definedName name="lbla13" localSheetId="7">#REF!</definedName>
    <definedName name="lbla13" localSheetId="0">#REF!</definedName>
    <definedName name="lbla13" localSheetId="6">#REF!</definedName>
    <definedName name="lbla13" localSheetId="1">#REF!</definedName>
    <definedName name="lbla13">#REF!</definedName>
    <definedName name="lbla14" localSheetId="4">#REF!</definedName>
    <definedName name="lbla14" localSheetId="5">#REF!</definedName>
    <definedName name="lbla14" localSheetId="7">#REF!</definedName>
    <definedName name="lbla14" localSheetId="0">#REF!</definedName>
    <definedName name="lbla14" localSheetId="6">#REF!</definedName>
    <definedName name="lbla14" localSheetId="1">#REF!</definedName>
    <definedName name="lbla14">#REF!</definedName>
    <definedName name="lbla15" localSheetId="4">#REF!</definedName>
    <definedName name="lbla15" localSheetId="5">#REF!</definedName>
    <definedName name="lbla15" localSheetId="7">#REF!</definedName>
    <definedName name="lbla15" localSheetId="0">#REF!</definedName>
    <definedName name="lbla15" localSheetId="6">#REF!</definedName>
    <definedName name="lbla15" localSheetId="1">#REF!</definedName>
    <definedName name="lbla15">#REF!</definedName>
    <definedName name="lbla16" localSheetId="4">#REF!</definedName>
    <definedName name="lbla16" localSheetId="5">#REF!</definedName>
    <definedName name="lbla16" localSheetId="7">#REF!</definedName>
    <definedName name="lbla16" localSheetId="0">#REF!</definedName>
    <definedName name="lbla16" localSheetId="6">#REF!</definedName>
    <definedName name="lbla16" localSheetId="1">#REF!</definedName>
    <definedName name="lbla16">#REF!</definedName>
    <definedName name="lbla17" localSheetId="4">#REF!</definedName>
    <definedName name="lbla17" localSheetId="5">#REF!</definedName>
    <definedName name="lbla17" localSheetId="7">#REF!</definedName>
    <definedName name="lbla17" localSheetId="0">#REF!</definedName>
    <definedName name="lbla17" localSheetId="6">#REF!</definedName>
    <definedName name="lbla17" localSheetId="1">#REF!</definedName>
    <definedName name="lbla17">#REF!</definedName>
    <definedName name="lbla18" localSheetId="4">#REF!</definedName>
    <definedName name="lbla18" localSheetId="5">#REF!</definedName>
    <definedName name="lbla18" localSheetId="7">#REF!</definedName>
    <definedName name="lbla18" localSheetId="0">#REF!</definedName>
    <definedName name="lbla18" localSheetId="6">#REF!</definedName>
    <definedName name="lbla18" localSheetId="1">#REF!</definedName>
    <definedName name="lbla18">#REF!</definedName>
    <definedName name="lbla19" localSheetId="4">#REF!</definedName>
    <definedName name="lbla19" localSheetId="5">#REF!</definedName>
    <definedName name="lbla19" localSheetId="7">#REF!</definedName>
    <definedName name="lbla19" localSheetId="0">#REF!</definedName>
    <definedName name="lbla19" localSheetId="6">#REF!</definedName>
    <definedName name="lbla19" localSheetId="1">#REF!</definedName>
    <definedName name="lbla19">#REF!</definedName>
    <definedName name="lbla2" localSheetId="4">#REF!</definedName>
    <definedName name="lbla2" localSheetId="5">#REF!</definedName>
    <definedName name="lbla2" localSheetId="7">#REF!</definedName>
    <definedName name="lbla2" localSheetId="0">#REF!</definedName>
    <definedName name="lbla2" localSheetId="6">#REF!</definedName>
    <definedName name="lbla2" localSheetId="1">#REF!</definedName>
    <definedName name="lbla2">#REF!</definedName>
    <definedName name="lbla20" localSheetId="4">#REF!</definedName>
    <definedName name="lbla20" localSheetId="5">#REF!</definedName>
    <definedName name="lbla20" localSheetId="7">#REF!</definedName>
    <definedName name="lbla20" localSheetId="0">#REF!</definedName>
    <definedName name="lbla20" localSheetId="6">#REF!</definedName>
    <definedName name="lbla20" localSheetId="1">#REF!</definedName>
    <definedName name="lbla20">#REF!</definedName>
    <definedName name="lbla21" localSheetId="4">#REF!</definedName>
    <definedName name="lbla21" localSheetId="5">#REF!</definedName>
    <definedName name="lbla21" localSheetId="7">#REF!</definedName>
    <definedName name="lbla21" localSheetId="0">#REF!</definedName>
    <definedName name="lbla21" localSheetId="6">#REF!</definedName>
    <definedName name="lbla21" localSheetId="1">#REF!</definedName>
    <definedName name="lbla21">#REF!</definedName>
    <definedName name="lbla22" localSheetId="4">#REF!</definedName>
    <definedName name="lbla22" localSheetId="5">#REF!</definedName>
    <definedName name="lbla22" localSheetId="7">#REF!</definedName>
    <definedName name="lbla22" localSheetId="0">#REF!</definedName>
    <definedName name="lbla22" localSheetId="6">#REF!</definedName>
    <definedName name="lbla22" localSheetId="1">#REF!</definedName>
    <definedName name="lbla22">#REF!</definedName>
    <definedName name="lbla23" localSheetId="4">#REF!</definedName>
    <definedName name="lbla23" localSheetId="5">#REF!</definedName>
    <definedName name="lbla23" localSheetId="7">#REF!</definedName>
    <definedName name="lbla23" localSheetId="0">#REF!</definedName>
    <definedName name="lbla23" localSheetId="6">#REF!</definedName>
    <definedName name="lbla23" localSheetId="1">#REF!</definedName>
    <definedName name="lbla23">#REF!</definedName>
    <definedName name="lbla24" localSheetId="4">#REF!</definedName>
    <definedName name="lbla24" localSheetId="5">#REF!</definedName>
    <definedName name="lbla24" localSheetId="7">#REF!</definedName>
    <definedName name="lbla24" localSheetId="0">#REF!</definedName>
    <definedName name="lbla24" localSheetId="6">#REF!</definedName>
    <definedName name="lbla24" localSheetId="1">#REF!</definedName>
    <definedName name="lbla24">#REF!</definedName>
    <definedName name="lbla25" localSheetId="4">#REF!</definedName>
    <definedName name="lbla25" localSheetId="5">#REF!</definedName>
    <definedName name="lbla25" localSheetId="7">#REF!</definedName>
    <definedName name="lbla25" localSheetId="0">#REF!</definedName>
    <definedName name="lbla25" localSheetId="6">#REF!</definedName>
    <definedName name="lbla25" localSheetId="1">#REF!</definedName>
    <definedName name="lbla25">#REF!</definedName>
    <definedName name="lbla27" localSheetId="4">#REF!</definedName>
    <definedName name="lbla27" localSheetId="5">#REF!</definedName>
    <definedName name="lbla27" localSheetId="7">#REF!</definedName>
    <definedName name="lbla27" localSheetId="0">#REF!</definedName>
    <definedName name="lbla27" localSheetId="6">#REF!</definedName>
    <definedName name="lbla27" localSheetId="1">#REF!</definedName>
    <definedName name="lbla27">#REF!</definedName>
    <definedName name="lbla28" localSheetId="4">#REF!</definedName>
    <definedName name="lbla28" localSheetId="5">#REF!</definedName>
    <definedName name="lbla28" localSheetId="7">#REF!</definedName>
    <definedName name="lbla28" localSheetId="0">#REF!</definedName>
    <definedName name="lbla28" localSheetId="6">#REF!</definedName>
    <definedName name="lbla28" localSheetId="1">#REF!</definedName>
    <definedName name="lbla28">#REF!</definedName>
    <definedName name="lista" localSheetId="4">#REF!</definedName>
    <definedName name="lista" localSheetId="5">#REF!</definedName>
    <definedName name="lista" localSheetId="7">#REF!</definedName>
    <definedName name="lista" localSheetId="0">#REF!</definedName>
    <definedName name="lista" localSheetId="6">#REF!</definedName>
    <definedName name="lista" localSheetId="1">#REF!</definedName>
    <definedName name="lista">#REF!</definedName>
    <definedName name="LLMKTWHQTO" localSheetId="4">#REF!</definedName>
    <definedName name="LLMKTWHQTO" localSheetId="5">#REF!</definedName>
    <definedName name="LLMKTWHQTO" localSheetId="7">#REF!</definedName>
    <definedName name="LLMKTWHQTO" localSheetId="0">#REF!</definedName>
    <definedName name="LLMKTWHQTO" localSheetId="6">#REF!</definedName>
    <definedName name="LLMKTWHQTO" localSheetId="1">#REF!</definedName>
    <definedName name="LLMKTWHQTO">#REF!</definedName>
    <definedName name="LTLKWDINPB" localSheetId="4">#REF!</definedName>
    <definedName name="LTLKWDINPB" localSheetId="5">#REF!</definedName>
    <definedName name="LTLKWDINPB" localSheetId="7">#REF!</definedName>
    <definedName name="LTLKWDINPB" localSheetId="0">#REF!</definedName>
    <definedName name="LTLKWDINPB" localSheetId="6">#REF!</definedName>
    <definedName name="LTLKWDINPB" localSheetId="1">#REF!</definedName>
    <definedName name="LTLKWDINPB">#REF!</definedName>
    <definedName name="m_of">#REF!</definedName>
    <definedName name="MFHXWNONJF" localSheetId="4">#REF!</definedName>
    <definedName name="MFHXWNONJF" localSheetId="5">#REF!</definedName>
    <definedName name="MFHXWNONJF" localSheetId="7">#REF!</definedName>
    <definedName name="MFHXWNONJF" localSheetId="0">#REF!</definedName>
    <definedName name="MFHXWNONJF" localSheetId="6">#REF!</definedName>
    <definedName name="MFHXWNONJF" localSheetId="1">#REF!</definedName>
    <definedName name="MFHXWNONJF">#REF!</definedName>
    <definedName name="mil">#REF!</definedName>
    <definedName name="MLUNYIBWUQ" localSheetId="4">#REF!</definedName>
    <definedName name="MLUNYIBWUQ" localSheetId="5">#REF!</definedName>
    <definedName name="MLUNYIBWUQ" localSheetId="7">#REF!</definedName>
    <definedName name="MLUNYIBWUQ" localSheetId="0">#REF!</definedName>
    <definedName name="MLUNYIBWUQ" localSheetId="6">#REF!</definedName>
    <definedName name="MLUNYIBWUQ" localSheetId="1">#REF!</definedName>
    <definedName name="MLUNYIBWUQ">#REF!</definedName>
    <definedName name="MMRSTMQDYG" localSheetId="4">#REF!</definedName>
    <definedName name="MMRSTMQDYG" localSheetId="5">#REF!</definedName>
    <definedName name="MMRSTMQDYG" localSheetId="7">#REF!</definedName>
    <definedName name="MMRSTMQDYG" localSheetId="0">#REF!</definedName>
    <definedName name="MMRSTMQDYG" localSheetId="6">#REF!</definedName>
    <definedName name="MMRSTMQDYG" localSheetId="1">#REF!</definedName>
    <definedName name="MMRSTMQDYG">#REF!</definedName>
    <definedName name="MNKRYASVLU" localSheetId="4">#REF!</definedName>
    <definedName name="MNKRYASVLU" localSheetId="5">#REF!</definedName>
    <definedName name="MNKRYASVLU" localSheetId="7">#REF!</definedName>
    <definedName name="MNKRYASVLU" localSheetId="0">#REF!</definedName>
    <definedName name="MNKRYASVLU" localSheetId="6">#REF!</definedName>
    <definedName name="MNKRYASVLU" localSheetId="1">#REF!</definedName>
    <definedName name="MNKRYASVLU">#REF!</definedName>
    <definedName name="MOEDAAT" localSheetId="4">#REF!</definedName>
    <definedName name="MOEDAAT" localSheetId="5">#REF!</definedName>
    <definedName name="MOEDAAT" localSheetId="7">#REF!</definedName>
    <definedName name="MOEDAAT" localSheetId="0">#REF!</definedName>
    <definedName name="MOEDAAT" localSheetId="6">#REF!</definedName>
    <definedName name="MOEDAAT" localSheetId="1">#REF!</definedName>
    <definedName name="MOEDAAT">#REF!</definedName>
    <definedName name="MOEDAEP" localSheetId="4">#REF!</definedName>
    <definedName name="MOEDAEP" localSheetId="5">#REF!</definedName>
    <definedName name="MOEDAEP" localSheetId="7">#REF!</definedName>
    <definedName name="MOEDAEP" localSheetId="0">#REF!</definedName>
    <definedName name="MOEDAEP" localSheetId="6">#REF!</definedName>
    <definedName name="MOEDAEP" localSheetId="1">#REF!</definedName>
    <definedName name="MOEDAEP">#REF!</definedName>
    <definedName name="MQONZVJTLU" localSheetId="4">#REF!</definedName>
    <definedName name="MQONZVJTLU" localSheetId="5">#REF!</definedName>
    <definedName name="MQONZVJTLU" localSheetId="7">#REF!</definedName>
    <definedName name="MQONZVJTLU" localSheetId="0">#REF!</definedName>
    <definedName name="MQONZVJTLU" localSheetId="6">#REF!</definedName>
    <definedName name="MQONZVJTLU" localSheetId="1">#REF!</definedName>
    <definedName name="MQONZVJTLU">#REF!</definedName>
    <definedName name="MUMXXJZZZL" localSheetId="4">#REF!</definedName>
    <definedName name="MUMXXJZZZL" localSheetId="5">#REF!</definedName>
    <definedName name="MUMXXJZZZL" localSheetId="7">#REF!</definedName>
    <definedName name="MUMXXJZZZL" localSheetId="0">#REF!</definedName>
    <definedName name="MUMXXJZZZL" localSheetId="6">#REF!</definedName>
    <definedName name="MUMXXJZZZL" localSheetId="1">#REF!</definedName>
    <definedName name="MUMXXJZZZL">#REF!</definedName>
    <definedName name="MWIMQJXUZQ" localSheetId="4">#REF!</definedName>
    <definedName name="MWIMQJXUZQ" localSheetId="5">#REF!</definedName>
    <definedName name="MWIMQJXUZQ" localSheetId="7">#REF!</definedName>
    <definedName name="MWIMQJXUZQ" localSheetId="0">#REF!</definedName>
    <definedName name="MWIMQJXUZQ" localSheetId="6">#REF!</definedName>
    <definedName name="MWIMQJXUZQ" localSheetId="1">#REF!</definedName>
    <definedName name="MWIMQJXUZQ">#REF!</definedName>
    <definedName name="NTQYUMRYVT" localSheetId="4">#REF!</definedName>
    <definedName name="NTQYUMRYVT" localSheetId="5">#REF!</definedName>
    <definedName name="NTQYUMRYVT" localSheetId="7">#REF!</definedName>
    <definedName name="NTQYUMRYVT" localSheetId="0">#REF!</definedName>
    <definedName name="NTQYUMRYVT" localSheetId="6">#REF!</definedName>
    <definedName name="NTQYUMRYVT" localSheetId="1">#REF!</definedName>
    <definedName name="NTQYUMRYVT">#REF!</definedName>
    <definedName name="ODKOBOFHRC" localSheetId="4">#REF!</definedName>
    <definedName name="ODKOBOFHRC" localSheetId="5">#REF!</definedName>
    <definedName name="ODKOBOFHRC" localSheetId="7">#REF!</definedName>
    <definedName name="ODKOBOFHRC" localSheetId="0">#REF!</definedName>
    <definedName name="ODKOBOFHRC" localSheetId="6">#REF!</definedName>
    <definedName name="ODKOBOFHRC" localSheetId="1">#REF!</definedName>
    <definedName name="ODKOBOFHRC">#REF!</definedName>
    <definedName name="OFOSCHDVRL" localSheetId="4">#REF!</definedName>
    <definedName name="OFOSCHDVRL" localSheetId="5">#REF!</definedName>
    <definedName name="OFOSCHDVRL" localSheetId="7">#REF!</definedName>
    <definedName name="OFOSCHDVRL" localSheetId="0">#REF!</definedName>
    <definedName name="OFOSCHDVRL" localSheetId="6">#REF!</definedName>
    <definedName name="OFOSCHDVRL" localSheetId="1">#REF!</definedName>
    <definedName name="OFOSCHDVRL">#REF!</definedName>
    <definedName name="oi" localSheetId="4">#REF!</definedName>
    <definedName name="oi" localSheetId="5">#REF!</definedName>
    <definedName name="oi" localSheetId="7">#REF!</definedName>
    <definedName name="oi" localSheetId="0">#REF!</definedName>
    <definedName name="oi" localSheetId="6">#REF!</definedName>
    <definedName name="oi" localSheetId="1">#REF!</definedName>
    <definedName name="oi">#REF!</definedName>
    <definedName name="OJIAFIRFFK" localSheetId="4">#REF!</definedName>
    <definedName name="OJIAFIRFFK" localSheetId="5">#REF!</definedName>
    <definedName name="OJIAFIRFFK" localSheetId="7">#REF!</definedName>
    <definedName name="OJIAFIRFFK" localSheetId="0">#REF!</definedName>
    <definedName name="OJIAFIRFFK" localSheetId="6">#REF!</definedName>
    <definedName name="OJIAFIRFFK" localSheetId="1">#REF!</definedName>
    <definedName name="OJIAFIRFFK">#REF!</definedName>
    <definedName name="ORÇAMENTO" localSheetId="4">#REF!</definedName>
    <definedName name="ORÇAMENTO" localSheetId="5">#REF!</definedName>
    <definedName name="ORÇAMENTO" localSheetId="7">#REF!</definedName>
    <definedName name="ORÇAMENTO" localSheetId="0">#REF!</definedName>
    <definedName name="ORÇAMENTO" localSheetId="6">#REF!</definedName>
    <definedName name="ORÇAMENTO" localSheetId="1">#REF!</definedName>
    <definedName name="ORÇAMENTO">#REF!</definedName>
    <definedName name="PAREDE_MAT" localSheetId="4">#REF!</definedName>
    <definedName name="PAREDE_MAT" localSheetId="5">#REF!</definedName>
    <definedName name="PAREDE_MAT" localSheetId="7">#REF!</definedName>
    <definedName name="PAREDE_MAT" localSheetId="0">#REF!</definedName>
    <definedName name="PAREDE_MAT" localSheetId="6">#REF!</definedName>
    <definedName name="PAREDE_MAT" localSheetId="1">#REF!</definedName>
    <definedName name="PAREDE_MAT">#REF!</definedName>
    <definedName name="PAREDE_MO" localSheetId="4">#REF!</definedName>
    <definedName name="PAREDE_MO" localSheetId="5">#REF!</definedName>
    <definedName name="PAREDE_MO" localSheetId="7">#REF!</definedName>
    <definedName name="PAREDE_MO" localSheetId="0">#REF!</definedName>
    <definedName name="PAREDE_MO" localSheetId="6">#REF!</definedName>
    <definedName name="PAREDE_MO" localSheetId="1">#REF!</definedName>
    <definedName name="PAREDE_MO">#REF!</definedName>
    <definedName name="PARFAIXAMAT" localSheetId="4">#REF!</definedName>
    <definedName name="PARFAIXAMAT" localSheetId="5">#REF!</definedName>
    <definedName name="PARFAIXAMAT" localSheetId="7">#REF!</definedName>
    <definedName name="PARFAIXAMAT" localSheetId="0">#REF!</definedName>
    <definedName name="PARFAIXAMAT" localSheetId="6">#REF!</definedName>
    <definedName name="PARFAIXAMAT" localSheetId="1">#REF!</definedName>
    <definedName name="PARFAIXAMAT">#REF!</definedName>
    <definedName name="PARFAIXAMO" localSheetId="4">#REF!</definedName>
    <definedName name="PARFAIXAMO" localSheetId="5">#REF!</definedName>
    <definedName name="PARFAIXAMO" localSheetId="7">#REF!</definedName>
    <definedName name="PARFAIXAMO" localSheetId="0">#REF!</definedName>
    <definedName name="PARFAIXAMO" localSheetId="6">#REF!</definedName>
    <definedName name="PARFAIXAMO" localSheetId="1">#REF!</definedName>
    <definedName name="PARFAIXAMO">#REF!</definedName>
    <definedName name="pesquisa" localSheetId="4">#REF!</definedName>
    <definedName name="pesquisa" localSheetId="5">#REF!</definedName>
    <definedName name="pesquisa" localSheetId="7">#REF!</definedName>
    <definedName name="pesquisa" localSheetId="0">#REF!</definedName>
    <definedName name="pesquisa" localSheetId="6">#REF!</definedName>
    <definedName name="pesquisa" localSheetId="1">#REF!</definedName>
    <definedName name="pesquisa">#REF!</definedName>
    <definedName name="PINTFOR" localSheetId="4">#REF!</definedName>
    <definedName name="PINTFOR" localSheetId="5">#REF!</definedName>
    <definedName name="PINTFOR" localSheetId="7">#REF!</definedName>
    <definedName name="PINTFOR" localSheetId="0">#REF!</definedName>
    <definedName name="PINTFOR" localSheetId="6">#REF!</definedName>
    <definedName name="PINTFOR" localSheetId="1">#REF!</definedName>
    <definedName name="PINTFOR">#REF!</definedName>
    <definedName name="PINTPAR" localSheetId="4">#REF!</definedName>
    <definedName name="PINTPAR" localSheetId="5">#REF!</definedName>
    <definedName name="PINTPAR" localSheetId="7">#REF!</definedName>
    <definedName name="PINTPAR" localSheetId="0">#REF!</definedName>
    <definedName name="PINTPAR" localSheetId="6">#REF!</definedName>
    <definedName name="PINTPAR" localSheetId="1">#REF!</definedName>
    <definedName name="PINTPAR">#REF!</definedName>
    <definedName name="PIQJGMVMRT" localSheetId="4">#REF!</definedName>
    <definedName name="PIQJGMVMRT" localSheetId="5">#REF!</definedName>
    <definedName name="PIQJGMVMRT" localSheetId="7">#REF!</definedName>
    <definedName name="PIQJGMVMRT" localSheetId="0">#REF!</definedName>
    <definedName name="PIQJGMVMRT" localSheetId="6">#REF!</definedName>
    <definedName name="PIQJGMVMRT" localSheetId="1">#REF!</definedName>
    <definedName name="PIQJGMVMRT">#REF!</definedName>
    <definedName name="PISO" localSheetId="4">#REF!</definedName>
    <definedName name="PISO" localSheetId="5">#REF!</definedName>
    <definedName name="PISO" localSheetId="7">#REF!</definedName>
    <definedName name="PISO" localSheetId="0">#REF!</definedName>
    <definedName name="PISO" localSheetId="6">#REF!</definedName>
    <definedName name="PISO" localSheetId="1">#REF!</definedName>
    <definedName name="PISO">#REF!</definedName>
    <definedName name="PLAN1" localSheetId="4">#REF!</definedName>
    <definedName name="PLAN1" localSheetId="5">#REF!</definedName>
    <definedName name="PLAN1" localSheetId="7">#REF!</definedName>
    <definedName name="PLAN1" localSheetId="0">#REF!</definedName>
    <definedName name="PLAN1" localSheetId="6">#REF!</definedName>
    <definedName name="PLAN1" localSheetId="1">#REF!</definedName>
    <definedName name="PLAN1">#REF!</definedName>
    <definedName name="PLAN2" localSheetId="4">#REF!</definedName>
    <definedName name="PLAN2" localSheetId="5">#REF!</definedName>
    <definedName name="PLAN2" localSheetId="7">#REF!</definedName>
    <definedName name="PLAN2" localSheetId="0">#REF!</definedName>
    <definedName name="PLAN2" localSheetId="6">#REF!</definedName>
    <definedName name="PLAN2" localSheetId="1">#REF!</definedName>
    <definedName name="PLAN2">#REF!</definedName>
    <definedName name="PLANILHA">#REF!</definedName>
    <definedName name="PLBOCNAZQH" localSheetId="4">#REF!</definedName>
    <definedName name="PLBOCNAZQH" localSheetId="5">#REF!</definedName>
    <definedName name="PLBOCNAZQH" localSheetId="7">#REF!</definedName>
    <definedName name="PLBOCNAZQH" localSheetId="0">#REF!</definedName>
    <definedName name="PLBOCNAZQH" localSheetId="6">#REF!</definedName>
    <definedName name="PLBOCNAZQH" localSheetId="1">#REF!</definedName>
    <definedName name="PLBOCNAZQH">#REF!</definedName>
    <definedName name="PRACHEAM" localSheetId="4">#REF!</definedName>
    <definedName name="PRACHEAM" localSheetId="5">#REF!</definedName>
    <definedName name="PRACHEAM" localSheetId="7">#REF!</definedName>
    <definedName name="PRACHEAM" localSheetId="0">#REF!</definedName>
    <definedName name="PRACHEAM" localSheetId="6">#REF!</definedName>
    <definedName name="PRACHEAM" localSheetId="1">#REF!</definedName>
    <definedName name="PRACHEAM">#REF!</definedName>
    <definedName name="PRANCHEAM" localSheetId="4">#REF!</definedName>
    <definedName name="PRANCHEAM" localSheetId="5">#REF!</definedName>
    <definedName name="PRANCHEAM" localSheetId="7">#REF!</definedName>
    <definedName name="PRANCHEAM" localSheetId="0">#REF!</definedName>
    <definedName name="PRANCHEAM" localSheetId="6">#REF!</definedName>
    <definedName name="PRANCHEAM" localSheetId="1">#REF!</definedName>
    <definedName name="PRANCHEAM">#REF!</definedName>
    <definedName name="PRAZO" localSheetId="4">#REF!</definedName>
    <definedName name="PRAZO" localSheetId="5">#REF!</definedName>
    <definedName name="PRAZO" localSheetId="7">#REF!</definedName>
    <definedName name="PRAZO" localSheetId="0">#REF!</definedName>
    <definedName name="PRAZO" localSheetId="6">#REF!</definedName>
    <definedName name="PRAZO" localSheetId="1">#REF!</definedName>
    <definedName name="PRAZO">#REF!</definedName>
    <definedName name="Produto" localSheetId="4">#REF!</definedName>
    <definedName name="Produto" localSheetId="5">#REF!</definedName>
    <definedName name="Produto" localSheetId="7">#REF!</definedName>
    <definedName name="Produto" localSheetId="0">#REF!</definedName>
    <definedName name="Produto" localSheetId="6">#REF!</definedName>
    <definedName name="Produto" localSheetId="1">#REF!</definedName>
    <definedName name="Produto">#REF!</definedName>
    <definedName name="PULROFVGJO" localSheetId="4">#REF!</definedName>
    <definedName name="PULROFVGJO" localSheetId="5">#REF!</definedName>
    <definedName name="PULROFVGJO" localSheetId="7">#REF!</definedName>
    <definedName name="PULROFVGJO" localSheetId="0">#REF!</definedName>
    <definedName name="PULROFVGJO" localSheetId="6">#REF!</definedName>
    <definedName name="PULROFVGJO" localSheetId="1">#REF!</definedName>
    <definedName name="PULROFVGJO">#REF!</definedName>
    <definedName name="QMCJKBVAOH" localSheetId="4">#REF!</definedName>
    <definedName name="QMCJKBVAOH" localSheetId="5">#REF!</definedName>
    <definedName name="QMCJKBVAOH" localSheetId="7">#REF!</definedName>
    <definedName name="QMCJKBVAOH" localSheetId="0">#REF!</definedName>
    <definedName name="QMCJKBVAOH" localSheetId="6">#REF!</definedName>
    <definedName name="QMCJKBVAOH" localSheetId="1">#REF!</definedName>
    <definedName name="QMCJKBVAOH">#REF!</definedName>
    <definedName name="QQQ" localSheetId="4">#REF!</definedName>
    <definedName name="QQQ" localSheetId="5">#REF!</definedName>
    <definedName name="QQQ" localSheetId="7">#REF!</definedName>
    <definedName name="QQQ" localSheetId="0">#REF!</definedName>
    <definedName name="QQQ" localSheetId="6">#REF!</definedName>
    <definedName name="QQQ" localSheetId="1">#REF!</definedName>
    <definedName name="QQQ">#REF!</definedName>
    <definedName name="R.Imob" localSheetId="4">#REF!</definedName>
    <definedName name="R.Imob" localSheetId="5">#REF!</definedName>
    <definedName name="R.Imob" localSheetId="7">#REF!</definedName>
    <definedName name="R.Imob" localSheetId="0">#REF!</definedName>
    <definedName name="R.Imob" localSheetId="6">#REF!</definedName>
    <definedName name="R.Imob" localSheetId="1">#REF!</definedName>
    <definedName name="R.Imob">#REF!</definedName>
    <definedName name="rai" localSheetId="4">#REF!</definedName>
    <definedName name="rai" localSheetId="5">#REF!</definedName>
    <definedName name="rai" localSheetId="7">#REF!</definedName>
    <definedName name="rai" localSheetId="0">#REF!</definedName>
    <definedName name="rai" localSheetId="6">#REF!</definedName>
    <definedName name="rai" localSheetId="1">#REF!</definedName>
    <definedName name="rai">#REF!</definedName>
    <definedName name="REBAILENCOL" localSheetId="4">#REF!</definedName>
    <definedName name="REBAILENCOL" localSheetId="5">#REF!</definedName>
    <definedName name="REBAILENCOL" localSheetId="7">#REF!</definedName>
    <definedName name="REBAILENCOL" localSheetId="0">#REF!</definedName>
    <definedName name="REBAILENCOL" localSheetId="6">#REF!</definedName>
    <definedName name="REBAILENCOL" localSheetId="1">#REF!</definedName>
    <definedName name="REBAILENCOL">#REF!</definedName>
    <definedName name="REBAIXLENC" localSheetId="4">#REF!</definedName>
    <definedName name="REBAIXLENC" localSheetId="5">#REF!</definedName>
    <definedName name="REBAIXLENC" localSheetId="7">#REF!</definedName>
    <definedName name="REBAIXLENC" localSheetId="0">#REF!</definedName>
    <definedName name="REBAIXLENC" localSheetId="6">#REF!</definedName>
    <definedName name="REBAIXLENC" localSheetId="1">#REF!</definedName>
    <definedName name="REBAIXLENC">#REF!</definedName>
    <definedName name="REL_RJ" localSheetId="4">#REF!</definedName>
    <definedName name="REL_RJ" localSheetId="5">#REF!</definedName>
    <definedName name="REL_RJ" localSheetId="7">#REF!</definedName>
    <definedName name="REL_RJ" localSheetId="0">#REF!</definedName>
    <definedName name="REL_RJ" localSheetId="6">#REF!</definedName>
    <definedName name="REL_RJ" localSheetId="1">#REF!</definedName>
    <definedName name="REL_RJ">#REF!</definedName>
    <definedName name="REL_SP" localSheetId="4">#REF!</definedName>
    <definedName name="REL_SP" localSheetId="5">#REF!</definedName>
    <definedName name="REL_SP" localSheetId="7">#REF!</definedName>
    <definedName name="REL_SP" localSheetId="0">#REF!</definedName>
    <definedName name="REL_SP" localSheetId="6">#REF!</definedName>
    <definedName name="REL_SP" localSheetId="1">#REF!</definedName>
    <definedName name="REL_SP">#REF!</definedName>
    <definedName name="resfund" localSheetId="4">#REF!</definedName>
    <definedName name="resfund" localSheetId="5">#REF!</definedName>
    <definedName name="resfund" localSheetId="7">#REF!</definedName>
    <definedName name="resfund" localSheetId="0">#REF!</definedName>
    <definedName name="resfund" localSheetId="6">#REF!</definedName>
    <definedName name="resfund" localSheetId="1">#REF!</definedName>
    <definedName name="resfund">#REF!</definedName>
    <definedName name="RESUMO" localSheetId="4">#REF!</definedName>
    <definedName name="RESUMO" localSheetId="5">#REF!</definedName>
    <definedName name="RESUMO" localSheetId="7">#REF!</definedName>
    <definedName name="RESUMO" localSheetId="0">#REF!</definedName>
    <definedName name="RESUMO" localSheetId="6">#REF!</definedName>
    <definedName name="RESUMO" localSheetId="1">#REF!</definedName>
    <definedName name="RESUMO">#REF!</definedName>
    <definedName name="resumo2" localSheetId="4">#REF!</definedName>
    <definedName name="resumo2" localSheetId="5">#REF!</definedName>
    <definedName name="resumo2" localSheetId="7">#REF!</definedName>
    <definedName name="resumo2" localSheetId="0">#REF!</definedName>
    <definedName name="resumo2" localSheetId="6">#REF!</definedName>
    <definedName name="resumo2" localSheetId="1">#REF!</definedName>
    <definedName name="resumo2">#REF!</definedName>
    <definedName name="RHKFCEPQOI" localSheetId="4">#REF!</definedName>
    <definedName name="RHKFCEPQOI" localSheetId="5">#REF!</definedName>
    <definedName name="RHKFCEPQOI" localSheetId="7">#REF!</definedName>
    <definedName name="RHKFCEPQOI" localSheetId="0">#REF!</definedName>
    <definedName name="RHKFCEPQOI" localSheetId="6">#REF!</definedName>
    <definedName name="RHKFCEPQOI" localSheetId="1">#REF!</definedName>
    <definedName name="RHKFCEPQOI">#REF!</definedName>
    <definedName name="RNXCFUAJCC" localSheetId="4">#REF!</definedName>
    <definedName name="RNXCFUAJCC" localSheetId="5">#REF!</definedName>
    <definedName name="RNXCFUAJCC" localSheetId="7">#REF!</definedName>
    <definedName name="RNXCFUAJCC" localSheetId="0">#REF!</definedName>
    <definedName name="RNXCFUAJCC" localSheetId="6">#REF!</definedName>
    <definedName name="RNXCFUAJCC" localSheetId="1">#REF!</definedName>
    <definedName name="RNXCFUAJCC">#REF!</definedName>
    <definedName name="RODAPE" localSheetId="4">#REF!</definedName>
    <definedName name="RODAPE" localSheetId="5">#REF!</definedName>
    <definedName name="RODAPE" localSheetId="7">#REF!</definedName>
    <definedName name="RODAPE" localSheetId="0">#REF!</definedName>
    <definedName name="RODAPE" localSheetId="6">#REF!</definedName>
    <definedName name="RODAPE" localSheetId="1">#REF!</definedName>
    <definedName name="RODAPE">#REF!</definedName>
    <definedName name="rrr" localSheetId="4">#REF!</definedName>
    <definedName name="rrr" localSheetId="5">#REF!</definedName>
    <definedName name="rrr" localSheetId="7">#REF!</definedName>
    <definedName name="rrr" localSheetId="0">#REF!</definedName>
    <definedName name="rrr" localSheetId="6">#REF!</definedName>
    <definedName name="rrr" localSheetId="1">#REF!</definedName>
    <definedName name="rrr">#REF!</definedName>
    <definedName name="RXDZYFZRZQ" localSheetId="4">#REF!</definedName>
    <definedName name="RXDZYFZRZQ" localSheetId="5">#REF!</definedName>
    <definedName name="RXDZYFZRZQ" localSheetId="7">#REF!</definedName>
    <definedName name="RXDZYFZRZQ" localSheetId="0">#REF!</definedName>
    <definedName name="RXDZYFZRZQ" localSheetId="6">#REF!</definedName>
    <definedName name="RXDZYFZRZQ" localSheetId="1">#REF!</definedName>
    <definedName name="RXDZYFZRZQ">#REF!</definedName>
    <definedName name="s" localSheetId="4">#REF!</definedName>
    <definedName name="s" localSheetId="5">#REF!</definedName>
    <definedName name="s" localSheetId="7">#REF!</definedName>
    <definedName name="s" localSheetId="0">#REF!</definedName>
    <definedName name="s" localSheetId="6">#REF!</definedName>
    <definedName name="s" localSheetId="1">#REF!</definedName>
    <definedName name="s">#REF!</definedName>
    <definedName name="SAPATA" localSheetId="4">#REF!</definedName>
    <definedName name="SAPATA" localSheetId="5">#REF!</definedName>
    <definedName name="SAPATA" localSheetId="7">#REF!</definedName>
    <definedName name="SAPATA" localSheetId="0">#REF!</definedName>
    <definedName name="SAPATA" localSheetId="6">#REF!</definedName>
    <definedName name="SAPATA" localSheetId="1">#REF!</definedName>
    <definedName name="SAPATA">#REF!</definedName>
    <definedName name="SOLEIRA" localSheetId="4">#REF!</definedName>
    <definedName name="SOLEIRA" localSheetId="5">#REF!</definedName>
    <definedName name="SOLEIRA" localSheetId="7">#REF!</definedName>
    <definedName name="SOLEIRA" localSheetId="0">#REF!</definedName>
    <definedName name="SOLEIRA" localSheetId="6">#REF!</definedName>
    <definedName name="SOLEIRA" localSheetId="1">#REF!</definedName>
    <definedName name="SOLEIRA">#REF!</definedName>
    <definedName name="SSRQMOTQSY" localSheetId="4">#REF!</definedName>
    <definedName name="SSRQMOTQSY" localSheetId="5">#REF!</definedName>
    <definedName name="SSRQMOTQSY" localSheetId="7">#REF!</definedName>
    <definedName name="SSRQMOTQSY" localSheetId="0">#REF!</definedName>
    <definedName name="SSRQMOTQSY" localSheetId="6">#REF!</definedName>
    <definedName name="SSRQMOTQSY" localSheetId="1">#REF!</definedName>
    <definedName name="SSRQMOTQSY">#REF!</definedName>
    <definedName name="Swvu.Características." localSheetId="4">#REF!</definedName>
    <definedName name="Swvu.Características." localSheetId="5">#REF!</definedName>
    <definedName name="Swvu.Características." localSheetId="7">#REF!</definedName>
    <definedName name="Swvu.Características." localSheetId="0">#REF!</definedName>
    <definedName name="Swvu.Características." localSheetId="6">#REF!</definedName>
    <definedName name="Swvu.Características." localSheetId="1">#REF!</definedName>
    <definedName name="Swvu.Características.">#REF!</definedName>
    <definedName name="Swvu.Ciclos." localSheetId="4">#REF!</definedName>
    <definedName name="Swvu.Ciclos." localSheetId="5">#REF!</definedName>
    <definedName name="Swvu.Ciclos." localSheetId="7">#REF!</definedName>
    <definedName name="Swvu.Ciclos." localSheetId="0">#REF!</definedName>
    <definedName name="Swvu.Ciclos." localSheetId="6">#REF!</definedName>
    <definedName name="Swvu.Ciclos." localSheetId="1">#REF!</definedName>
    <definedName name="Swvu.Ciclos.">#REF!</definedName>
    <definedName name="Swvu.Custos." localSheetId="4">#REF!</definedName>
    <definedName name="Swvu.Custos." localSheetId="5">#REF!</definedName>
    <definedName name="Swvu.Custos." localSheetId="7">#REF!</definedName>
    <definedName name="Swvu.Custos." localSheetId="0">#REF!</definedName>
    <definedName name="Swvu.Custos." localSheetId="6">#REF!</definedName>
    <definedName name="Swvu.Custos." localSheetId="1">#REF!</definedName>
    <definedName name="Swvu.Custos.">#REF!</definedName>
    <definedName name="Swvu.Recursos." localSheetId="4">#REF!</definedName>
    <definedName name="Swvu.Recursos." localSheetId="5">#REF!</definedName>
    <definedName name="Swvu.Recursos." localSheetId="7">#REF!</definedName>
    <definedName name="Swvu.Recursos." localSheetId="0">#REF!</definedName>
    <definedName name="Swvu.Recursos." localSheetId="6">#REF!</definedName>
    <definedName name="Swvu.Recursos." localSheetId="1">#REF!</definedName>
    <definedName name="Swvu.Recursos.">#REF!</definedName>
    <definedName name="System.BarColourColumn" localSheetId="4">#REF!</definedName>
    <definedName name="System.BarColourColumn" localSheetId="5">#REF!</definedName>
    <definedName name="System.BarColourColumn" localSheetId="7">#REF!</definedName>
    <definedName name="System.BarColourColumn" localSheetId="0">#REF!</definedName>
    <definedName name="System.BarColourColumn" localSheetId="6">#REF!</definedName>
    <definedName name="System.BarColourColumn" localSheetId="1">#REF!</definedName>
    <definedName name="System.BarColourColumn">#REF!</definedName>
    <definedName name="System.BarTypeColumn" localSheetId="4">#REF!</definedName>
    <definedName name="System.BarTypeColumn" localSheetId="5">#REF!</definedName>
    <definedName name="System.BarTypeColumn" localSheetId="7">#REF!</definedName>
    <definedName name="System.BarTypeColumn" localSheetId="0">#REF!</definedName>
    <definedName name="System.BarTypeColumn" localSheetId="6">#REF!</definedName>
    <definedName name="System.BarTypeColumn" localSheetId="1">#REF!</definedName>
    <definedName name="System.BarTypeColumn">#REF!</definedName>
    <definedName name="System.EndColumn" localSheetId="4">#REF!</definedName>
    <definedName name="System.EndColumn" localSheetId="5">#REF!</definedName>
    <definedName name="System.EndColumn" localSheetId="7">#REF!</definedName>
    <definedName name="System.EndColumn" localSheetId="0">#REF!</definedName>
    <definedName name="System.EndColumn" localSheetId="6">#REF!</definedName>
    <definedName name="System.EndColumn" localSheetId="1">#REF!</definedName>
    <definedName name="System.EndColumn">#REF!</definedName>
    <definedName name="System.FinishDateColumn" localSheetId="4">#REF!</definedName>
    <definedName name="System.FinishDateColumn" localSheetId="5">#REF!</definedName>
    <definedName name="System.FinishDateColumn" localSheetId="7">#REF!</definedName>
    <definedName name="System.FinishDateColumn" localSheetId="0">#REF!</definedName>
    <definedName name="System.FinishDateColumn" localSheetId="6">#REF!</definedName>
    <definedName name="System.FinishDateColumn" localSheetId="1">#REF!</definedName>
    <definedName name="System.FinishDateColumn">#REF!</definedName>
    <definedName name="System.PercentColumn" localSheetId="4">#REF!</definedName>
    <definedName name="System.PercentColumn" localSheetId="5">#REF!</definedName>
    <definedName name="System.PercentColumn" localSheetId="7">#REF!</definedName>
    <definedName name="System.PercentColumn" localSheetId="0">#REF!</definedName>
    <definedName name="System.PercentColumn" localSheetId="6">#REF!</definedName>
    <definedName name="System.PercentColumn" localSheetId="1">#REF!</definedName>
    <definedName name="System.PercentColumn">#REF!</definedName>
    <definedName name="System.StartDateColumn" localSheetId="4">#REF!</definedName>
    <definedName name="System.StartDateColumn" localSheetId="5">#REF!</definedName>
    <definedName name="System.StartDateColumn" localSheetId="7">#REF!</definedName>
    <definedName name="System.StartDateColumn" localSheetId="0">#REF!</definedName>
    <definedName name="System.StartDateColumn" localSheetId="6">#REF!</definedName>
    <definedName name="System.StartDateColumn" localSheetId="1">#REF!</definedName>
    <definedName name="System.StartDateColumn">#REF!</definedName>
    <definedName name="System.SuccessorColumn" localSheetId="4">#REF!</definedName>
    <definedName name="System.SuccessorColumn" localSheetId="5">#REF!</definedName>
    <definedName name="System.SuccessorColumn" localSheetId="7">#REF!</definedName>
    <definedName name="System.SuccessorColumn" localSheetId="0">#REF!</definedName>
    <definedName name="System.SuccessorColumn" localSheetId="6">#REF!</definedName>
    <definedName name="System.SuccessorColumn" localSheetId="1">#REF!</definedName>
    <definedName name="System.SuccessorColumn">#REF!</definedName>
    <definedName name="tab_resumo" localSheetId="4">#REF!</definedName>
    <definedName name="tab_resumo" localSheetId="5">#REF!</definedName>
    <definedName name="tab_resumo" localSheetId="7">#REF!</definedName>
    <definedName name="tab_resumo" localSheetId="0">#REF!</definedName>
    <definedName name="tab_resumo" localSheetId="6">#REF!</definedName>
    <definedName name="tab_resumo" localSheetId="1">#REF!</definedName>
    <definedName name="tab_resumo">#REF!</definedName>
    <definedName name="tabela" localSheetId="4">#REF!</definedName>
    <definedName name="tabela" localSheetId="5">#REF!</definedName>
    <definedName name="tabela" localSheetId="7">#REF!</definedName>
    <definedName name="tabela" localSheetId="0">#REF!</definedName>
    <definedName name="tabela" localSheetId="6">#REF!</definedName>
    <definedName name="tabela" localSheetId="1">#REF!</definedName>
    <definedName name="tabela">#REF!</definedName>
    <definedName name="TAWRTSUTHW" localSheetId="4">#REF!</definedName>
    <definedName name="TAWRTSUTHW" localSheetId="5">#REF!</definedName>
    <definedName name="TAWRTSUTHW" localSheetId="7">#REF!</definedName>
    <definedName name="TAWRTSUTHW" localSheetId="0">#REF!</definedName>
    <definedName name="TAWRTSUTHW" localSheetId="6">#REF!</definedName>
    <definedName name="TAWRTSUTHW" localSheetId="1">#REF!</definedName>
    <definedName name="TAWRTSUTHW">#REF!</definedName>
    <definedName name="tbl_ProdServ">#REF!</definedName>
    <definedName name="TCCMPKTWXK" localSheetId="4">#REF!</definedName>
    <definedName name="TCCMPKTWXK" localSheetId="5">#REF!</definedName>
    <definedName name="TCCMPKTWXK" localSheetId="7">#REF!</definedName>
    <definedName name="TCCMPKTWXK" localSheetId="0">#REF!</definedName>
    <definedName name="TCCMPKTWXK" localSheetId="6">#REF!</definedName>
    <definedName name="TCCMPKTWXK" localSheetId="1">#REF!</definedName>
    <definedName name="TCCMPKTWXK">#REF!</definedName>
    <definedName name="test" localSheetId="4">#REF!</definedName>
    <definedName name="test" localSheetId="5">#REF!</definedName>
    <definedName name="test" localSheetId="7">#REF!</definedName>
    <definedName name="test" localSheetId="0">#REF!</definedName>
    <definedName name="test" localSheetId="6">#REF!</definedName>
    <definedName name="test" localSheetId="1">#REF!</definedName>
    <definedName name="test">#REF!</definedName>
    <definedName name="teste" localSheetId="4">#REF!</definedName>
    <definedName name="teste" localSheetId="5">#REF!</definedName>
    <definedName name="teste" localSheetId="7">#REF!</definedName>
    <definedName name="teste" localSheetId="0">#REF!</definedName>
    <definedName name="teste" localSheetId="6">#REF!</definedName>
    <definedName name="teste" localSheetId="1">#REF!</definedName>
    <definedName name="teste">#REF!</definedName>
    <definedName name="TETO" localSheetId="4">#REF!</definedName>
    <definedName name="TETO" localSheetId="5">#REF!</definedName>
    <definedName name="TETO" localSheetId="7">#REF!</definedName>
    <definedName name="TETO" localSheetId="0">#REF!</definedName>
    <definedName name="TETO" localSheetId="6">#REF!</definedName>
    <definedName name="TETO" localSheetId="1">#REF!</definedName>
    <definedName name="TETO">#REF!</definedName>
    <definedName name="TIRANTES" localSheetId="4">#REF!</definedName>
    <definedName name="TIRANTES" localSheetId="5">#REF!</definedName>
    <definedName name="TIRANTES" localSheetId="7">#REF!</definedName>
    <definedName name="TIRANTES" localSheetId="0">#REF!</definedName>
    <definedName name="TIRANTES" localSheetId="6">#REF!</definedName>
    <definedName name="TIRANTES" localSheetId="1">#REF!</definedName>
    <definedName name="TIRANTES">#REF!</definedName>
    <definedName name="TLWLWSGEVS" localSheetId="4">#REF!</definedName>
    <definedName name="TLWLWSGEVS" localSheetId="5">#REF!</definedName>
    <definedName name="TLWLWSGEVS" localSheetId="7">#REF!</definedName>
    <definedName name="TLWLWSGEVS" localSheetId="0">#REF!</definedName>
    <definedName name="TLWLWSGEVS" localSheetId="6">#REF!</definedName>
    <definedName name="TLWLWSGEVS" localSheetId="1">#REF!</definedName>
    <definedName name="TLWLWSGEVS">#REF!</definedName>
    <definedName name="UAKWWYOBVW" localSheetId="4">#REF!</definedName>
    <definedName name="UAKWWYOBVW" localSheetId="5">#REF!</definedName>
    <definedName name="UAKWWYOBVW" localSheetId="7">#REF!</definedName>
    <definedName name="UAKWWYOBVW" localSheetId="0">#REF!</definedName>
    <definedName name="UAKWWYOBVW" localSheetId="6">#REF!</definedName>
    <definedName name="UAKWWYOBVW" localSheetId="1">#REF!</definedName>
    <definedName name="UAKWWYOBVW">#REF!</definedName>
    <definedName name="UFWAZCMKFH" localSheetId="4">#REF!</definedName>
    <definedName name="UFWAZCMKFH" localSheetId="5">#REF!</definedName>
    <definedName name="UFWAZCMKFH" localSheetId="7">#REF!</definedName>
    <definedName name="UFWAZCMKFH" localSheetId="0">#REF!</definedName>
    <definedName name="UFWAZCMKFH" localSheetId="6">#REF!</definedName>
    <definedName name="UFWAZCMKFH" localSheetId="1">#REF!</definedName>
    <definedName name="UFWAZCMKFH">#REF!</definedName>
    <definedName name="UKLVYLUHSP" localSheetId="4">#REF!</definedName>
    <definedName name="UKLVYLUHSP" localSheetId="5">#REF!</definedName>
    <definedName name="UKLVYLUHSP" localSheetId="7">#REF!</definedName>
    <definedName name="UKLVYLUHSP" localSheetId="0">#REF!</definedName>
    <definedName name="UKLVYLUHSP" localSheetId="6">#REF!</definedName>
    <definedName name="UKLVYLUHSP" localSheetId="1">#REF!</definedName>
    <definedName name="UKLVYLUHSP">#REF!</definedName>
    <definedName name="UPETEEZSHF" localSheetId="4">#REF!</definedName>
    <definedName name="UPETEEZSHF" localSheetId="5">#REF!</definedName>
    <definedName name="UPETEEZSHF" localSheetId="7">#REF!</definedName>
    <definedName name="UPETEEZSHF" localSheetId="0">#REF!</definedName>
    <definedName name="UPETEEZSHF" localSheetId="6">#REF!</definedName>
    <definedName name="UPETEEZSHF" localSheetId="1">#REF!</definedName>
    <definedName name="UPETEEZSHF">#REF!</definedName>
    <definedName name="VCYFKEXELF" localSheetId="4">#REF!</definedName>
    <definedName name="VCYFKEXELF" localSheetId="5">#REF!</definedName>
    <definedName name="VCYFKEXELF" localSheetId="7">#REF!</definedName>
    <definedName name="VCYFKEXELF" localSheetId="0">#REF!</definedName>
    <definedName name="VCYFKEXELF" localSheetId="6">#REF!</definedName>
    <definedName name="VCYFKEXELF" localSheetId="1">#REF!</definedName>
    <definedName name="VCYFKEXELF">#REF!</definedName>
    <definedName name="VOLUME1" localSheetId="4">#REF!</definedName>
    <definedName name="VOLUME1" localSheetId="5">#REF!</definedName>
    <definedName name="VOLUME1" localSheetId="7">#REF!</definedName>
    <definedName name="VOLUME1" localSheetId="0">#REF!</definedName>
    <definedName name="VOLUME1" localSheetId="6">#REF!</definedName>
    <definedName name="VOLUME1" localSheetId="1">#REF!</definedName>
    <definedName name="VOLUME1">#REF!</definedName>
    <definedName name="VOLUME2" localSheetId="4">#REF!</definedName>
    <definedName name="VOLUME2" localSheetId="5">#REF!</definedName>
    <definedName name="VOLUME2" localSheetId="7">#REF!</definedName>
    <definedName name="VOLUME2" localSheetId="0">#REF!</definedName>
    <definedName name="VOLUME2" localSheetId="6">#REF!</definedName>
    <definedName name="VOLUME2" localSheetId="1">#REF!</definedName>
    <definedName name="VOLUME2">#REF!</definedName>
    <definedName name="VOLUME3" localSheetId="4">#REF!</definedName>
    <definedName name="VOLUME3" localSheetId="5">#REF!</definedName>
    <definedName name="VOLUME3" localSheetId="7">#REF!</definedName>
    <definedName name="VOLUME3" localSheetId="0">#REF!</definedName>
    <definedName name="VOLUME3" localSheetId="6">#REF!</definedName>
    <definedName name="VOLUME3" localSheetId="1">#REF!</definedName>
    <definedName name="VOLUME3">#REF!</definedName>
    <definedName name="WIGSGSDYQM">#REF!</definedName>
    <definedName name="WNAVKKZQPS" localSheetId="4">#REF!</definedName>
    <definedName name="WNAVKKZQPS" localSheetId="5">#REF!</definedName>
    <definedName name="WNAVKKZQPS" localSheetId="7">#REF!</definedName>
    <definedName name="WNAVKKZQPS" localSheetId="0">#REF!</definedName>
    <definedName name="WNAVKKZQPS" localSheetId="6">#REF!</definedName>
    <definedName name="WNAVKKZQPS" localSheetId="1">#REF!</definedName>
    <definedName name="WNAVKKZQPS">#REF!</definedName>
    <definedName name="WRIPQWHASB" localSheetId="4">#REF!</definedName>
    <definedName name="WRIPQWHASB" localSheetId="5">#REF!</definedName>
    <definedName name="WRIPQWHASB" localSheetId="7">#REF!</definedName>
    <definedName name="WRIPQWHASB" localSheetId="0">#REF!</definedName>
    <definedName name="WRIPQWHASB" localSheetId="6">#REF!</definedName>
    <definedName name="WRIPQWHASB" localSheetId="1">#REF!</definedName>
    <definedName name="WRIPQWHASB">#REF!</definedName>
    <definedName name="wrn.relat1" localSheetId="4">#REF!</definedName>
    <definedName name="wrn.relat1" localSheetId="5">#REF!</definedName>
    <definedName name="wrn.relat1" localSheetId="7">#REF!</definedName>
    <definedName name="wrn.relat1" localSheetId="0">#REF!</definedName>
    <definedName name="wrn.relat1" localSheetId="6">#REF!</definedName>
    <definedName name="wrn.relat1" localSheetId="1">#REF!</definedName>
    <definedName name="wrn.relat1">#REF!</definedName>
    <definedName name="wrn.relat1." localSheetId="4">#REF!</definedName>
    <definedName name="wrn.relat1." localSheetId="5">#REF!</definedName>
    <definedName name="wrn.relat1." localSheetId="7">#REF!</definedName>
    <definedName name="wrn.relat1." localSheetId="0">#REF!</definedName>
    <definedName name="wrn.relat1." localSheetId="6">#REF!</definedName>
    <definedName name="wrn.relat1." localSheetId="1">#REF!</definedName>
    <definedName name="wrn.relat1.">#REF!</definedName>
    <definedName name="wrn.relat2." localSheetId="4">#REF!</definedName>
    <definedName name="wrn.relat2." localSheetId="5">#REF!</definedName>
    <definedName name="wrn.relat2." localSheetId="7">#REF!</definedName>
    <definedName name="wrn.relat2." localSheetId="0">#REF!</definedName>
    <definedName name="wrn.relat2." localSheetId="6">#REF!</definedName>
    <definedName name="wrn.relat2." localSheetId="1">#REF!</definedName>
    <definedName name="wrn.relat2.">#REF!</definedName>
    <definedName name="wvu.Características." localSheetId="4">#REF!</definedName>
    <definedName name="wvu.Características." localSheetId="5">#REF!</definedName>
    <definedName name="wvu.Características." localSheetId="7">#REF!</definedName>
    <definedName name="wvu.Características." localSheetId="0">#REF!</definedName>
    <definedName name="wvu.Características." localSheetId="6">#REF!</definedName>
    <definedName name="wvu.Características." localSheetId="1">#REF!</definedName>
    <definedName name="wvu.Características.">#REF!</definedName>
    <definedName name="wvu.Ciclos." localSheetId="4">#REF!</definedName>
    <definedName name="wvu.Ciclos." localSheetId="5">#REF!</definedName>
    <definedName name="wvu.Ciclos." localSheetId="7">#REF!</definedName>
    <definedName name="wvu.Ciclos." localSheetId="0">#REF!</definedName>
    <definedName name="wvu.Ciclos." localSheetId="6">#REF!</definedName>
    <definedName name="wvu.Ciclos." localSheetId="1">#REF!</definedName>
    <definedName name="wvu.Ciclos.">#REF!</definedName>
    <definedName name="wvu.Custos." localSheetId="4">#REF!</definedName>
    <definedName name="wvu.Custos." localSheetId="5">#REF!</definedName>
    <definedName name="wvu.Custos." localSheetId="7">#REF!</definedName>
    <definedName name="wvu.Custos." localSheetId="0">#REF!</definedName>
    <definedName name="wvu.Custos." localSheetId="6">#REF!</definedName>
    <definedName name="wvu.Custos." localSheetId="1">#REF!</definedName>
    <definedName name="wvu.Custos.">#REF!</definedName>
    <definedName name="wvu.Recursos." localSheetId="4">#REF!</definedName>
    <definedName name="wvu.Recursos." localSheetId="5">#REF!</definedName>
    <definedName name="wvu.Recursos." localSheetId="7">#REF!</definedName>
    <definedName name="wvu.Recursos." localSheetId="0">#REF!</definedName>
    <definedName name="wvu.Recursos." localSheetId="6">#REF!</definedName>
    <definedName name="wvu.Recursos." localSheetId="1">#REF!</definedName>
    <definedName name="wvu.Recursos.">#REF!</definedName>
    <definedName name="wvu.Recursos.1." localSheetId="4">#REF!</definedName>
    <definedName name="wvu.Recursos.1." localSheetId="5">#REF!</definedName>
    <definedName name="wvu.Recursos.1." localSheetId="7">#REF!</definedName>
    <definedName name="wvu.Recursos.1." localSheetId="0">#REF!</definedName>
    <definedName name="wvu.Recursos.1." localSheetId="6">#REF!</definedName>
    <definedName name="wvu.Recursos.1." localSheetId="1">#REF!</definedName>
    <definedName name="wvu.Recursos.1.">#REF!</definedName>
    <definedName name="x" localSheetId="4">#REF!</definedName>
    <definedName name="x" localSheetId="5">#REF!</definedName>
    <definedName name="x" localSheetId="7">#REF!</definedName>
    <definedName name="x" localSheetId="0">#REF!</definedName>
    <definedName name="x" localSheetId="6">#REF!</definedName>
    <definedName name="x" localSheetId="1">#REF!</definedName>
    <definedName name="x">#REF!</definedName>
    <definedName name="XDWDBRBKCD" localSheetId="4">#REF!</definedName>
    <definedName name="XDWDBRBKCD" localSheetId="5">#REF!</definedName>
    <definedName name="XDWDBRBKCD" localSheetId="7">#REF!</definedName>
    <definedName name="XDWDBRBKCD" localSheetId="0">#REF!</definedName>
    <definedName name="XDWDBRBKCD" localSheetId="6">#REF!</definedName>
    <definedName name="XDWDBRBKCD" localSheetId="1">#REF!</definedName>
    <definedName name="XDWDBRBKCD">#REF!</definedName>
    <definedName name="XKVHLYMXBW" localSheetId="4">#REF!</definedName>
    <definedName name="XKVHLYMXBW" localSheetId="5">#REF!</definedName>
    <definedName name="XKVHLYMXBW" localSheetId="7">#REF!</definedName>
    <definedName name="XKVHLYMXBW" localSheetId="0">#REF!</definedName>
    <definedName name="XKVHLYMXBW" localSheetId="6">#REF!</definedName>
    <definedName name="XKVHLYMXBW" localSheetId="1">#REF!</definedName>
    <definedName name="XKVHLYMXBW">#REF!</definedName>
    <definedName name="XPESACGINV" localSheetId="4">#REF!</definedName>
    <definedName name="XPESACGINV" localSheetId="5">#REF!</definedName>
    <definedName name="XPESACGINV" localSheetId="7">#REF!</definedName>
    <definedName name="XPESACGINV" localSheetId="0">#REF!</definedName>
    <definedName name="XPESACGINV" localSheetId="6">#REF!</definedName>
    <definedName name="XPESACGINV" localSheetId="1">#REF!</definedName>
    <definedName name="XPESACGINV">#REF!</definedName>
    <definedName name="XWPJJDMRHH" localSheetId="4">#REF!</definedName>
    <definedName name="XWPJJDMRHH" localSheetId="5">#REF!</definedName>
    <definedName name="XWPJJDMRHH" localSheetId="7">#REF!</definedName>
    <definedName name="XWPJJDMRHH" localSheetId="0">#REF!</definedName>
    <definedName name="XWPJJDMRHH" localSheetId="6">#REF!</definedName>
    <definedName name="XWPJJDMRHH" localSheetId="1">#REF!</definedName>
    <definedName name="XWPJJDMRHH">#REF!</definedName>
    <definedName name="XWQGLQIRDY" localSheetId="4">#REF!</definedName>
    <definedName name="XWQGLQIRDY" localSheetId="5">#REF!</definedName>
    <definedName name="XWQGLQIRDY" localSheetId="7">#REF!</definedName>
    <definedName name="XWQGLQIRDY" localSheetId="0">#REF!</definedName>
    <definedName name="XWQGLQIRDY" localSheetId="6">#REF!</definedName>
    <definedName name="XWQGLQIRDY" localSheetId="1">#REF!</definedName>
    <definedName name="XWQGLQIRDY">#REF!</definedName>
    <definedName name="YAPITBAOIW" localSheetId="4">#REF!</definedName>
    <definedName name="YAPITBAOIW" localSheetId="5">#REF!</definedName>
    <definedName name="YAPITBAOIW" localSheetId="7">#REF!</definedName>
    <definedName name="YAPITBAOIW" localSheetId="0">#REF!</definedName>
    <definedName name="YAPITBAOIW" localSheetId="6">#REF!</definedName>
    <definedName name="YAPITBAOIW" localSheetId="1">#REF!</definedName>
    <definedName name="YAPITBAOIW">#REF!</definedName>
    <definedName name="YUIOTBUVFC" localSheetId="4">#REF!</definedName>
    <definedName name="YUIOTBUVFC" localSheetId="5">#REF!</definedName>
    <definedName name="YUIOTBUVFC" localSheetId="7">#REF!</definedName>
    <definedName name="YUIOTBUVFC" localSheetId="0">#REF!</definedName>
    <definedName name="YUIOTBUVFC" localSheetId="6">#REF!</definedName>
    <definedName name="YUIOTBUVFC" localSheetId="1">#REF!</definedName>
    <definedName name="YUIOTBUVFC">#REF!</definedName>
    <definedName name="YUIXYWFPUW" localSheetId="4">#REF!</definedName>
    <definedName name="YUIXYWFPUW" localSheetId="5">#REF!</definedName>
    <definedName name="YUIXYWFPUW" localSheetId="7">#REF!</definedName>
    <definedName name="YUIXYWFPUW" localSheetId="0">#REF!</definedName>
    <definedName name="YUIXYWFPUW" localSheetId="6">#REF!</definedName>
    <definedName name="YUIXYWFPUW" localSheetId="1">#REF!</definedName>
    <definedName name="YUIXYWFPUW">#REF!</definedName>
    <definedName name="YZUMBHLUIG" localSheetId="4">#REF!</definedName>
    <definedName name="YZUMBHLUIG" localSheetId="5">#REF!</definedName>
    <definedName name="YZUMBHLUIG" localSheetId="7">#REF!</definedName>
    <definedName name="YZUMBHLUIG" localSheetId="0">#REF!</definedName>
    <definedName name="YZUMBHLUIG" localSheetId="6">#REF!</definedName>
    <definedName name="YZUMBHLUIG" localSheetId="1">#REF!</definedName>
    <definedName name="YZUMBHLUIG">#REF!</definedName>
    <definedName name="ZDXLXPSQLL" localSheetId="4">#REF!</definedName>
    <definedName name="ZDXLXPSQLL" localSheetId="5">#REF!</definedName>
    <definedName name="ZDXLXPSQLL" localSheetId="7">#REF!</definedName>
    <definedName name="ZDXLXPSQLL" localSheetId="0">#REF!</definedName>
    <definedName name="ZDXLXPSQLL" localSheetId="6">#REF!</definedName>
    <definedName name="ZDXLXPSQLL" localSheetId="1">#REF!</definedName>
    <definedName name="ZDXLXPSQLL">#REF!</definedName>
    <definedName name="ZIZSGADZGR" localSheetId="4">#REF!</definedName>
    <definedName name="ZIZSGADZGR" localSheetId="5">#REF!</definedName>
    <definedName name="ZIZSGADZGR" localSheetId="7">#REF!</definedName>
    <definedName name="ZIZSGADZGR" localSheetId="0">#REF!</definedName>
    <definedName name="ZIZSGADZGR" localSheetId="6">#REF!</definedName>
    <definedName name="ZIZSGADZGR" localSheetId="1">#REF!</definedName>
    <definedName name="ZIZSGADZGR">#REF!</definedName>
    <definedName name="ZRCIFIIIVO" localSheetId="4">#REF!</definedName>
    <definedName name="ZRCIFIIIVO" localSheetId="5">#REF!</definedName>
    <definedName name="ZRCIFIIIVO" localSheetId="7">#REF!</definedName>
    <definedName name="ZRCIFIIIVO" localSheetId="0">#REF!</definedName>
    <definedName name="ZRCIFIIIVO" localSheetId="6">#REF!</definedName>
    <definedName name="ZRCIFIIIVO" localSheetId="1">#REF!</definedName>
    <definedName name="ZRCIFIIIVO">#REF!</definedName>
    <definedName name="ZSOAXOZMOA" localSheetId="4">#REF!</definedName>
    <definedName name="ZSOAXOZMOA" localSheetId="5">#REF!</definedName>
    <definedName name="ZSOAXOZMOA" localSheetId="7">#REF!</definedName>
    <definedName name="ZSOAXOZMOA" localSheetId="0">#REF!</definedName>
    <definedName name="ZSOAXOZMOA" localSheetId="6">#REF!</definedName>
    <definedName name="ZSOAXOZMOA" localSheetId="1">#REF!</definedName>
    <definedName name="ZSOAXOZMOA">#REF!</definedName>
    <definedName name="ZZCOYKOIOU" localSheetId="4">#REF!</definedName>
    <definedName name="ZZCOYKOIOU" localSheetId="5">#REF!</definedName>
    <definedName name="ZZCOYKOIOU" localSheetId="7">#REF!</definedName>
    <definedName name="ZZCOYKOIOU" localSheetId="0">#REF!</definedName>
    <definedName name="ZZCOYKOIOU" localSheetId="6">#REF!</definedName>
    <definedName name="ZZCOYKOIOU" localSheetId="1">#REF!</definedName>
    <definedName name="ZZCOYKOIO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fZiwj7pvybpqTPRJ2H+sBk/8p5BqzKu4kneSXQODDIY="/>
    </ext>
  </extLst>
</workbook>
</file>

<file path=xl/calcChain.xml><?xml version="1.0" encoding="utf-8"?>
<calcChain xmlns="http://schemas.openxmlformats.org/spreadsheetml/2006/main">
  <c r="F7" i="10" l="1"/>
  <c r="F8" i="10"/>
  <c r="F9" i="10"/>
  <c r="F10" i="10"/>
  <c r="F11" i="10"/>
  <c r="F12" i="10"/>
  <c r="D52" i="7"/>
  <c r="D51" i="7"/>
  <c r="C50" i="4"/>
  <c r="C50" i="3"/>
  <c r="C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tc={2E5693E9-4D36-41D6-9926-EC864173C33D}</author>
    <author/>
    <author>tc={82847A41-5C6A-469E-BCCC-9A1E61294EF6}</author>
    <author>tc={B16B90C3-A0E1-45CF-9CAF-AA990C2117A6}</author>
    <author>tc={3C342906-7B2D-4CEC-B59F-BE2FC16A2264}</author>
    <author>tc={FFEF7251-86BD-42BD-BF77-EFE0AAA7B280}</author>
    <author>tc={C0A174BF-619F-40C0-A089-45CC49867848}</author>
    <author>tc={C73EB43B-67A1-4FD5-829E-7AE34CAFF6CF}</author>
    <author>tc={5BDF8762-D324-4AA6-932E-F10942C1FFC4}</author>
    <author>tc={34E9C2D9-F1FA-467C-AD21-366E4731A311}</author>
    <author>tc={35BF37D5-788D-467D-B0EF-9B99E75B5E43}</author>
    <author>tc={4ED842E4-3202-43A6-A61D-A316A783E21E}</author>
    <author>tc={270B38C2-7596-45F1-A6FA-86EA5C0FA5E9}</author>
    <author>tc={AAE25B16-01F6-44A1-9717-A5AFECF4D7A0}</author>
    <author>tc={21BB45AB-9B98-4638-B72D-D0C719C8538E}</author>
    <author>tc={9636D666-BF55-46EA-8179-447BBCA47C7B}</author>
    <author>tc={05638B42-89FD-40FE-B643-D004538AA803}</author>
    <author>tc={3EF81B53-6F65-4FE5-A40A-154D84F32E4A}</author>
    <author>tc={28431E58-0323-43E0-8087-F43405647B2F}</author>
    <author>tc={4882E357-591D-4D71-9F67-A68CAF4CCD80}</author>
    <author>tc={523F9333-B6BF-4042-8FC6-7AF8649FCE89}</author>
    <author>tc={0059F938-6C9D-4773-AAAD-EBA016C02EC0}</author>
    <author>tc={6A7AC88B-DF7C-4686-B1C7-A158FCA4F6AD}</author>
    <author>tc={F6626229-3D25-4329-B109-E724E6A67B52}</author>
  </authors>
  <commentList>
    <comment ref="F7" authorId="0" shapeId="0" xr:uid="{2E5693E9-4D36-41D6-9926-EC864173C3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Alteração feira durante reunião 23.08-confirmar na proposta</t>
      </text>
    </comment>
    <comment ref="F10" authorId="1" shapeId="0" xr:uid="{7418595A-0AB8-4431-A935-19B7CE4E25DB}">
      <text>
        <r>
          <rPr>
            <sz val="11"/>
            <color theme="1"/>
            <rFont val="Calibri"/>
            <family val="2"/>
            <scheme val="minor"/>
          </rPr>
          <t>======
ID#AAABUSL8wbc
tc={0276289B-5775-47F5-8F59-E8072B5FE273}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 DE ACORDO COM A TROCA DO MODELO PODENDO SER MENOR DO QUE 13 PESSOAS</t>
        </r>
      </text>
    </comment>
    <comment ref="F11" authorId="1" shapeId="0" xr:uid="{78F9B8E4-F6F3-4DF9-B4F2-628A10F3BAB2}">
      <text>
        <r>
          <rPr>
            <sz val="11"/>
            <color theme="1"/>
            <rFont val="Calibri"/>
            <family val="2"/>
            <scheme val="minor"/>
          </rPr>
          <t>======
ID#AAABUSL8wbs
tc={33B3B8F8-AFCD-413D-8A9B-079103A437D5}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 DE ACORDO COM A TROCA DO MODELO</t>
        </r>
      </text>
    </comment>
    <comment ref="D12" authorId="2" shapeId="0" xr:uid="{82847A41-5C6A-469E-BCCC-9A1E61294E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Adequação feita durante a reunião 23.08</t>
      </text>
    </comment>
    <comment ref="E12" authorId="3" shapeId="0" xr:uid="{B16B90C3-A0E1-45CF-9CAF-AA990C2117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Adequação feita durante a reunião 23.08</t>
      </text>
    </comment>
    <comment ref="F12" authorId="1" shapeId="0" xr:uid="{02987062-40C1-47E7-A397-695F01D161F9}">
      <text>
        <r>
          <rPr>
            <sz val="11"/>
            <color theme="1"/>
            <rFont val="Calibri"/>
            <family val="2"/>
            <scheme val="minor"/>
          </rPr>
          <t>======
ID#AAABUSL8wbk
tc={1D41A7A7-89CA-4D39-8CD3-4E6B07B85311}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 DE ACORDO COM A TROCA DO MODELO</t>
        </r>
      </text>
    </comment>
    <comment ref="D13" authorId="4" shapeId="0" xr:uid="{3C342906-7B2D-4CEC-B59F-BE2FC16A22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Confirmar parada em duplex superior</t>
      </text>
    </comment>
    <comment ref="E13" authorId="5" shapeId="0" xr:uid="{FFEF7251-86BD-42BD-BF77-EFE0AAA7B2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confirmar pq  tinha 40</t>
      </text>
    </comment>
    <comment ref="G13" authorId="6" shapeId="0" xr:uid="{C0A174BF-619F-40C0-A089-45CC498678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Confirmar parada em apartamento duplex</t>
      </text>
    </comment>
    <comment ref="F14" authorId="1" shapeId="0" xr:uid="{9EC47624-1CF9-4DC2-8A91-D43ECBCA07FF}">
      <text>
        <r>
          <rPr>
            <sz val="11"/>
            <color theme="1"/>
            <rFont val="Calibri"/>
            <family val="2"/>
            <scheme val="minor"/>
          </rPr>
          <t>======
ID#AAABUSL8wbw
tc={DBDAF42D-733C-4DEF-8AEC-D17132414404}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 DE ACORDO COM A TROCA DO MODELO</t>
        </r>
      </text>
    </comment>
    <comment ref="G14" authorId="7" shapeId="0" xr:uid="{C73EB43B-67A1-4FD5-829E-7AE34CAFF6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de altura 2,7m para 2,6 iguais as demais</t>
      </text>
    </comment>
    <comment ref="H14" authorId="8" shapeId="0" xr:uid="{5BDF8762-D324-4AA6-932E-F10942C1FF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Atlas confirmar se devido a viga na caixa de corrida cabine precisa ter altura menor</t>
      </text>
    </comment>
    <comment ref="F20" authorId="1" shapeId="0" xr:uid="{70282FE4-DAD6-4E63-961C-B84311384C76}">
      <text>
        <r>
          <rPr>
            <sz val="11"/>
            <color theme="1"/>
            <rFont val="Calibri"/>
            <family val="2"/>
            <scheme val="minor"/>
          </rPr>
          <t>======
ID#AAABUSL8wbo
tc={6F34123B-8FCE-4FF7-B5FD-C4EB38B2953C}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 DE ACORDO COM A TROCA DO MODELO</t>
        </r>
      </text>
    </comment>
    <comment ref="E21" authorId="9" shapeId="0" xr:uid="{34E9C2D9-F1FA-467C-AD21-366E4731A3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Devido a porta de acesso a rota de fuga que bate sobre porta do elevador e necessidade modulo de resgate porta sera alterada em arquitetura para lateral esquerda.</t>
      </text>
    </comment>
    <comment ref="F21" authorId="10" shapeId="0" xr:uid="{35BF37D5-788D-467D-B0EF-9B99E75B5E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Devido a porta de acesso a rota de fuga que bate sobre porta do elevador e necessidade modulo de resgate porta sera alterada em arquitetura para lateral esquerda.</t>
      </text>
    </comment>
    <comment ref="G21" authorId="11" shapeId="0" xr:uid="{4ED842E4-3202-43A6-A61D-A316A783E2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Devido a porta de acesso a rota de fuga que bate sobre porta do elevador e necessidade modulo de resgate porta sera alterada em arquitetura para lateral esquerda.</t>
      </text>
    </comment>
    <comment ref="D22" authorId="12" shapeId="0" xr:uid="{270B38C2-7596-45F1-A6FA-86EA5C0FA5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conforme informação da Atlas em 23.08</t>
      </text>
    </comment>
    <comment ref="E22" authorId="13" shapeId="0" xr:uid="{AAE25B16-01F6-44A1-9717-A5AFECF4D7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conforme informação da Atlas em 23.08</t>
      </text>
    </comment>
    <comment ref="D24" authorId="14" shapeId="0" xr:uid="{21BB45AB-9B98-4638-B72D-D0C719C853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em reunião com atlas em 23.08 de 2,8m para 2,5m</t>
      </text>
    </comment>
    <comment ref="E24" authorId="15" shapeId="0" xr:uid="{9636D666-BF55-46EA-8179-447BBCA47C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em reunião com atlas em 23.08 de 2,8m para 2,5m
</t>
      </text>
    </comment>
    <comment ref="D27" authorId="16" shapeId="0" xr:uid="{05638B42-89FD-40FE-B643-D004538AA8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ACABAMENTO PORTAS DOS ANDARES</t>
      </text>
    </comment>
    <comment ref="E27" authorId="1" shapeId="0" xr:uid="{88378A12-CC3F-41FA-BA18-82827C06ACC1}">
      <text>
        <r>
          <rPr>
            <sz val="11"/>
            <color theme="1"/>
            <rFont val="Calibri"/>
            <family val="2"/>
            <scheme val="minor"/>
          </rPr>
          <t>======
ID#AAABUSL8wb0
tc={094E0B04-74F3-46C5-AA85-D2F2C0E7C9C9}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SUGESTÃO ALTERAR ACABAMENTO INTERNO PARA PINTURA</t>
        </r>
      </text>
    </comment>
    <comment ref="F27" authorId="1" shapeId="0" xr:uid="{00088134-1F80-4E9A-8CC3-0F0BD9B9AD31}">
      <text>
        <r>
          <rPr>
            <sz val="11"/>
            <color theme="1"/>
            <rFont val="Calibri"/>
            <family val="2"/>
            <scheme val="minor"/>
          </rPr>
          <t>======
ID#AAABUSL8wb0
tc={094E0B04-74F3-46C5-AA85-D2F2C0E7C9C9}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SUGESTÃO ALTERAR ACABAMENTO INTERNO PARA PINTURA</t>
        </r>
      </text>
    </comment>
    <comment ref="G27" authorId="17" shapeId="0" xr:uid="{3EF81B53-6F65-4FE5-A40A-154D84F32E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ACABAMENTO PORTAS DOS ANDARES</t>
      </text>
    </comment>
    <comment ref="H27" authorId="18" shapeId="0" xr:uid="{28431E58-0323-43E0-8087-F43405647B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ACABAMENTO PORTAS DOS ANDARES</t>
      </text>
    </comment>
    <comment ref="D41" authorId="19" shapeId="0" xr:uid="{4882E357-591D-4D71-9F67-A68CAF4CCD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Confirmar comparativo de custo entre bitola de cabo x custo de trafo em area da subestação</t>
      </text>
    </comment>
    <comment ref="E41" authorId="20" shapeId="0" xr:uid="{523F9333-B6BF-4042-8FC6-7AF8649FCE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Confirmar comparativo de custo entre bitola de cabo x custo de trafo em area da subestação</t>
      </text>
    </comment>
    <comment ref="F41" authorId="21" shapeId="0" xr:uid="{0059F938-6C9D-4773-AAAD-EBA016C02E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Confirmar comparativo de custo entre bitola de cabo x custo de trafo em area da subestação</t>
      </text>
    </comment>
    <comment ref="G41" authorId="22" shapeId="0" xr:uid="{6A7AC88B-DF7C-4686-B1C7-A158FCA4F6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Confirmar comparativo de custo entre bitola de cabo x custo de trafo em area da subestação</t>
      </text>
    </comment>
    <comment ref="H41" authorId="23" shapeId="0" xr:uid="{F6626229-3D25-4329-B109-E724E6A67B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Confirmar comparativo de custo entre bitola de cabo x custo de trafo em area da subestação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======
ID#AAABS-JgQ8Y
tc={0276289B-5775-47F5-8F59-E8072B5FE273}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 DE ACORDO COM A TROCA DO MODELO PODENDO SER MENOR DO QUE 13 PESSOAS</t>
        </r>
      </text>
    </comment>
    <comment ref="E10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======
ID#AAABS-JgQ8o
tc={33B3B8F8-AFCD-413D-8A9B-079103A437D5}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 DE ACORDO COM A TROCA DO MODELO</t>
        </r>
      </text>
    </comment>
    <comment ref="E1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======
ID#AAABS-JgQ8g
tc={1D41A7A7-89CA-4D39-8CD3-4E6B07B85311}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 DE ACORDO COM A TROCA DO MODELO</t>
        </r>
      </text>
    </comment>
    <comment ref="E13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======
ID#AAABS-JgQ8c
tc={DBDAF42D-733C-4DEF-8AEC-D17132414404}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 DE ACORDO COM A TROCA DO MODELO</t>
        </r>
      </text>
    </comment>
    <comment ref="E19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======
ID#AAABS-JgQ8s
tc={6F34123B-8FCE-4FF7-B5FD-C4EB38B2953C}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 DE ACORDO COM A TROCA DO MODELO</t>
        </r>
      </text>
    </comment>
    <comment ref="D26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======
ID#AAABS-JgQ8k
tc={094E0B04-74F3-46C5-AA85-D2F2C0E7C9C9}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SUGESTÃO ALTERAR ACABAMENTO INTERNO PARA PINTURA</t>
        </r>
      </text>
    </comment>
    <comment ref="E2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ID#AAABS-JgQ8w
tc={3DBC7A86-6E74-4BCE-81C0-806F31BF2C01}    (2024-08-02 20:11:44)
[Comentário encadeado]
Sua versão do Excel permite que você leia este comentário encadeado, no entanto, as edições serão removidas se o arquivo for aberto em uma versão mais recente do Excel. Saiba mais: https://go.microsoft.com/fwlink/?linkid=870924
Comentário:
    SUGESTÃO ALTERAR ACABAMENTO INTERNO PARA PINTURA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90Unjlg3MI0xfM/VZ0kqVIr8fqg=="/>
    </ext>
  </extLst>
</comments>
</file>

<file path=xl/sharedStrings.xml><?xml version="1.0" encoding="utf-8"?>
<sst xmlns="http://schemas.openxmlformats.org/spreadsheetml/2006/main" count="1473" uniqueCount="339">
  <si>
    <t>BRIEFING ELEVADORES  - opção 01</t>
  </si>
  <si>
    <t xml:space="preserve">ELEV.  Social 1 </t>
  </si>
  <si>
    <t xml:space="preserve">ELEV.  Emergência /serviço </t>
  </si>
  <si>
    <t xml:space="preserve">ELEV.  Serviço </t>
  </si>
  <si>
    <t xml:space="preserve">ELEV.  Social 3 (long Stay) </t>
  </si>
  <si>
    <t>ELEV. Social 2</t>
  </si>
  <si>
    <t xml:space="preserve">Proposta Atlas Schindler: </t>
  </si>
  <si>
    <t xml:space="preserve">ITEM 100 </t>
  </si>
  <si>
    <t>ITEM 200</t>
  </si>
  <si>
    <t xml:space="preserve">ITEM 300 </t>
  </si>
  <si>
    <t xml:space="preserve">ITEM 400 </t>
  </si>
  <si>
    <t>ITEM 500</t>
  </si>
  <si>
    <t>Schindler 5500_7000</t>
  </si>
  <si>
    <t>Schindler 5000</t>
  </si>
  <si>
    <t>Schindler 5500</t>
  </si>
  <si>
    <t>1</t>
  </si>
  <si>
    <t>UNIDADES</t>
  </si>
  <si>
    <t>12</t>
  </si>
  <si>
    <t>13</t>
  </si>
  <si>
    <t>14</t>
  </si>
  <si>
    <t>15</t>
  </si>
  <si>
    <t>16</t>
  </si>
  <si>
    <t>PASSAGEIROS/ CAPACIDADE</t>
  </si>
  <si>
    <t>CAPACIDADE (PESO-Kg)</t>
  </si>
  <si>
    <t>VELOCIDADE (m/s - m/min.)</t>
  </si>
  <si>
    <t>3.5m/s</t>
  </si>
  <si>
    <t>3.5 m/s</t>
  </si>
  <si>
    <t>1,6m/s</t>
  </si>
  <si>
    <t>1.6m/s</t>
  </si>
  <si>
    <t>2.5m/s</t>
  </si>
  <si>
    <t>PARADAS</t>
  </si>
  <si>
    <t>DIMENSÕES DA CABINA (m) LXPXA</t>
  </si>
  <si>
    <t>1,50X1,50X2,60m</t>
  </si>
  <si>
    <t>1,50X,150X2,60m</t>
  </si>
  <si>
    <t>1,60x1,40x2,60m</t>
  </si>
  <si>
    <t>1,20x1,60x2,70m</t>
  </si>
  <si>
    <t>PAVIMENTOS ATENDIDOS</t>
  </si>
  <si>
    <t>22 (01 parada por limitação do sistema Atlas Schindler) / 21 paradas reais</t>
  </si>
  <si>
    <t>PERCURSO (m)</t>
  </si>
  <si>
    <t>TIPO DO ELEVADOR</t>
  </si>
  <si>
    <t>COM CASA DE MÁQUINAS</t>
  </si>
  <si>
    <t>SEM CASA DE MÁQUINAS</t>
  </si>
  <si>
    <t xml:space="preserve">FRENTE CAIXA DE CORRIDA(m) </t>
  </si>
  <si>
    <t>2.20</t>
  </si>
  <si>
    <t>2.30</t>
  </si>
  <si>
    <t>2.52</t>
  </si>
  <si>
    <t>2.25</t>
  </si>
  <si>
    <t>PROFUNDIDADE CAIXA DE CORRIDA(m)</t>
  </si>
  <si>
    <t>2.54</t>
  </si>
  <si>
    <t>2.0</t>
  </si>
  <si>
    <t xml:space="preserve">ABERTURA e ALTURA DE PORTAS (m) </t>
  </si>
  <si>
    <t>90X2,20m</t>
  </si>
  <si>
    <t>90x2,20m</t>
  </si>
  <si>
    <t>90x2,20</t>
  </si>
  <si>
    <t>TIPO ABERTURA PORTAS</t>
  </si>
  <si>
    <t>Central</t>
  </si>
  <si>
    <t xml:space="preserve">Central </t>
  </si>
  <si>
    <t>LATERAL ESQ</t>
  </si>
  <si>
    <t>ALTURA POÇO de MOLAS (m)</t>
  </si>
  <si>
    <t>1.50</t>
  </si>
  <si>
    <t>1.25</t>
  </si>
  <si>
    <t>2.10</t>
  </si>
  <si>
    <t>ÚLTIMA PARADA (PISO DO ÚLTIMA PAVIMENTO ATENDIDO ATÉ POR BAIXO DA LAJE DA MESA</t>
  </si>
  <si>
    <t>6.25</t>
  </si>
  <si>
    <t>4.80</t>
  </si>
  <si>
    <t>4.71</t>
  </si>
  <si>
    <t>5.54</t>
  </si>
  <si>
    <t>PÉ DIREITO DA CASA DE MÁQUINAS</t>
  </si>
  <si>
    <t>2.80</t>
  </si>
  <si>
    <t>NA</t>
  </si>
  <si>
    <t>CONTROLE DE ACESSO</t>
  </si>
  <si>
    <t xml:space="preserve">BOTOEIRA - COM BIOMETRIA e SENHA </t>
  </si>
  <si>
    <t xml:space="preserve">BOTOEIRA  - TECLADO (sem controle acesso) </t>
  </si>
  <si>
    <t xml:space="preserve">BOTOEIRA - COM BIOMETRIA e senha </t>
  </si>
  <si>
    <t>PISO</t>
  </si>
  <si>
    <t xml:space="preserve">REBAIXADO
</t>
  </si>
  <si>
    <t>ACABAMENTO PAINÉIS INTERNO</t>
  </si>
  <si>
    <t xml:space="preserve">Linha Park Avenue: Aço inox escovado  frente / laterais em folheado madeira </t>
  </si>
  <si>
    <t>Linha Navona: AÇO INOX. ESCOVADO</t>
  </si>
  <si>
    <t xml:space="preserve">ACABAMENTO EXTERNO (portas) </t>
  </si>
  <si>
    <t>AÇO INOX ESCOVADO</t>
  </si>
  <si>
    <t xml:space="preserve">AÇO INOX ESCOVADO no Térreo e PINTURA CINZA nos pavimentos
</t>
  </si>
  <si>
    <t>SUBTETO</t>
  </si>
  <si>
    <t xml:space="preserve">SPOT LED inox
</t>
  </si>
  <si>
    <t>INDICADOR DE POSIÇÃO INSTALADO NOS PAVIMENTOS</t>
  </si>
  <si>
    <t xml:space="preserve">NA BOTOEIRA  /  INDICADOR MATRICIAL </t>
  </si>
  <si>
    <t>INDICADOR MATRICIAL NO BATENTE ACIMA DA PORTA</t>
  </si>
  <si>
    <t>INDICADOR DE POSIÇÃO INSTALADO NA CABINA</t>
  </si>
  <si>
    <t>LCD</t>
  </si>
  <si>
    <t>BOTOEIRA DE PAVIMENTO</t>
  </si>
  <si>
    <t>INOX</t>
  </si>
  <si>
    <t xml:space="preserve">BOTOEIRAS EXTRAS PARA INTERNA DOS APTOS </t>
  </si>
  <si>
    <t>SIM</t>
  </si>
  <si>
    <t>BOTOEIRA DA CABINA</t>
  </si>
  <si>
    <t xml:space="preserve">BOTOEIRA INOX TIPO TOTEM </t>
  </si>
  <si>
    <t>ESPELHO</t>
  </si>
  <si>
    <t>Sim, altura total centralizado ao fundo</t>
  </si>
  <si>
    <t>1/2 espelho no painel do fundo centralizado</t>
  </si>
  <si>
    <t xml:space="preserve">CORRIMÃO </t>
  </si>
  <si>
    <t xml:space="preserve">SIM, 01  unidade ao fundo </t>
  </si>
  <si>
    <t>01 unidade lateral e 01 ao fundo - INOX</t>
  </si>
  <si>
    <t xml:space="preserve">SIM, 01 unidade ao fundo </t>
  </si>
  <si>
    <t>TETO</t>
  </si>
  <si>
    <t xml:space="preserve">aço inoxidável escovado </t>
  </si>
  <si>
    <t>aço inoxidável escovado</t>
  </si>
  <si>
    <t>ANÚNCIO ANDAR E SENTIDO</t>
  </si>
  <si>
    <t>NÃO</t>
  </si>
  <si>
    <t>COM ANÚNCIO DE VOZ</t>
  </si>
  <si>
    <t xml:space="preserve">NÃO </t>
  </si>
  <si>
    <t>SISTEMA REGENERATIVO</t>
  </si>
  <si>
    <t>GERADOR (sistema de interface, o gerador deve ser fornecido pelo cliente)</t>
  </si>
  <si>
    <t>MOTOR</t>
  </si>
  <si>
    <t>Trifásico 380 V, 60 Hz - Tensão de Luz:220 v.</t>
  </si>
  <si>
    <t>NUMERAÇÃO</t>
  </si>
  <si>
    <t>VER DOC. ESPECÍFICO</t>
  </si>
  <si>
    <t xml:space="preserve">CIRCUITO FECHADO CFTV (cabeamento) </t>
  </si>
  <si>
    <t>SERVIÇO BOMBEIROS BR</t>
  </si>
  <si>
    <t>SIM_BR1</t>
  </si>
  <si>
    <t>SIM_BR3</t>
  </si>
  <si>
    <t>Sim_BR1</t>
  </si>
  <si>
    <t xml:space="preserve">SISTEMA DE MONITORAMENTO REMOTO </t>
  </si>
  <si>
    <t xml:space="preserve">SIM, Schindler Ahead </t>
  </si>
  <si>
    <t xml:space="preserve">NORMA VIGENTE </t>
  </si>
  <si>
    <t>NBR-16858</t>
  </si>
  <si>
    <t xml:space="preserve">Porta emergência </t>
  </si>
  <si>
    <t xml:space="preserve">03 unidades - a ser fornecido pelo cliente- Tipo Estanque </t>
  </si>
  <si>
    <t xml:space="preserve">não </t>
  </si>
  <si>
    <t xml:space="preserve">03 unidades- fornecimento Atlas Schindler </t>
  </si>
  <si>
    <t>ACESSIBILIDADE  NM-313</t>
  </si>
  <si>
    <t>sim, atendimento de todos itens- NM313 e NBR16858 atendidas integralmente</t>
  </si>
  <si>
    <t xml:space="preserve">VALOR PREVISTO (por equipamento) </t>
  </si>
  <si>
    <t xml:space="preserve">Valor total: </t>
  </si>
  <si>
    <t>1,50x1,50x2,60m</t>
  </si>
  <si>
    <t xml:space="preserve">22 (01 parada por limitação) </t>
  </si>
  <si>
    <t>90X2,20</t>
  </si>
  <si>
    <t>Cabina em AÇO INOX escovado</t>
  </si>
  <si>
    <t>AÇO INOX ESCOVADO no Térreo e PINTURA CINZA nos pavimentos</t>
  </si>
  <si>
    <t xml:space="preserve">INDICADOR MATRICIAL </t>
  </si>
  <si>
    <t>não</t>
  </si>
  <si>
    <t>Coluna1</t>
  </si>
  <si>
    <t>Coluna2</t>
  </si>
  <si>
    <t>Coluna3</t>
  </si>
  <si>
    <t>2.35</t>
  </si>
  <si>
    <t xml:space="preserve">SIMULAÇÃO AG7
BRIEFING ELEVADORES </t>
  </si>
  <si>
    <r>
      <rPr>
        <strike/>
        <sz val="11"/>
        <color theme="1"/>
        <rFont val="Calibri"/>
        <family val="2"/>
      </rPr>
      <t>Schindler 5000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VERIFICAR POSSIBILIDADE DE TROCAR PARA O 3000</t>
    </r>
  </si>
  <si>
    <r>
      <rPr>
        <strike/>
        <sz val="14"/>
        <color theme="1"/>
        <rFont val="Calibri"/>
        <family val="2"/>
      </rPr>
      <t>3.5 m/s</t>
    </r>
    <r>
      <rPr>
        <sz val="14"/>
        <color theme="1"/>
        <rFont val="Calibri"/>
        <family val="2"/>
      </rPr>
      <t xml:space="preserve">
3m/s</t>
    </r>
  </si>
  <si>
    <r>
      <rPr>
        <strike/>
        <sz val="14"/>
        <color theme="1"/>
        <rFont val="Calibri"/>
        <family val="2"/>
      </rPr>
      <t>3.5 m/s</t>
    </r>
    <r>
      <rPr>
        <sz val="14"/>
        <color theme="1"/>
        <rFont val="Calibri"/>
        <family val="2"/>
      </rPr>
      <t xml:space="preserve">
3m/s</t>
    </r>
  </si>
  <si>
    <r>
      <rPr>
        <strike/>
        <sz val="14"/>
        <color theme="1"/>
        <rFont val="Calibri"/>
        <family val="2"/>
      </rPr>
      <t>42</t>
    </r>
    <r>
      <rPr>
        <sz val="14"/>
        <color theme="1"/>
        <rFont val="Calibri"/>
        <family val="2"/>
      </rPr>
      <t xml:space="preserve">
40</t>
    </r>
  </si>
  <si>
    <r>
      <rPr>
        <sz val="14"/>
        <color theme="1"/>
        <rFont val="Calibri"/>
        <family val="2"/>
      </rPr>
      <t xml:space="preserve">19 
</t>
    </r>
    <r>
      <rPr>
        <strike/>
        <sz val="14"/>
        <color theme="1"/>
        <rFont val="Calibri"/>
        <family val="2"/>
      </rPr>
      <t>22 (01 parada por limitação do sistema Atlas Schindler) / 21 paradas reais</t>
    </r>
  </si>
  <si>
    <r>
      <rPr>
        <strike/>
        <sz val="14"/>
        <color theme="1"/>
        <rFont val="Calibri"/>
        <family val="2"/>
      </rPr>
      <t>152,46</t>
    </r>
    <r>
      <rPr>
        <sz val="14"/>
        <color theme="1"/>
        <rFont val="Calibri"/>
        <family val="2"/>
      </rPr>
      <t xml:space="preserve">
150,66</t>
    </r>
  </si>
  <si>
    <r>
      <rPr>
        <strike/>
        <sz val="14"/>
        <color theme="1"/>
        <rFont val="Calibri"/>
        <family val="2"/>
      </rPr>
      <t>152,46</t>
    </r>
    <r>
      <rPr>
        <sz val="14"/>
        <color theme="1"/>
        <rFont val="Calibri"/>
        <family val="2"/>
      </rPr>
      <t xml:space="preserve">
147,24</t>
    </r>
  </si>
  <si>
    <r>
      <rPr>
        <strike/>
        <sz val="14"/>
        <color theme="1"/>
        <rFont val="Calibri"/>
        <family val="2"/>
      </rPr>
      <t>54,36</t>
    </r>
    <r>
      <rPr>
        <sz val="14"/>
        <color theme="1"/>
        <rFont val="Calibri"/>
        <family val="2"/>
      </rPr>
      <t xml:space="preserve">
62,69</t>
    </r>
  </si>
  <si>
    <r>
      <rPr>
        <strike/>
        <sz val="14"/>
        <color theme="1"/>
        <rFont val="Calibri"/>
        <family val="2"/>
      </rPr>
      <t>61,2</t>
    </r>
    <r>
      <rPr>
        <sz val="14"/>
        <color theme="1"/>
        <rFont val="Calibri"/>
        <family val="2"/>
      </rPr>
      <t xml:space="preserve">
62,69</t>
    </r>
  </si>
  <si>
    <r>
      <rPr>
        <strike/>
        <sz val="14"/>
        <color theme="1"/>
        <rFont val="Calibri"/>
        <family val="2"/>
      </rPr>
      <t>112,86</t>
    </r>
    <r>
      <rPr>
        <sz val="14"/>
        <color theme="1"/>
        <rFont val="Calibri"/>
        <family val="2"/>
      </rPr>
      <t xml:space="preserve">
114,21</t>
    </r>
  </si>
  <si>
    <r>
      <rPr>
        <strike/>
        <sz val="11"/>
        <color theme="1"/>
        <rFont val="Calibri"/>
        <family val="2"/>
      </rPr>
      <t xml:space="preserve">Linha Navona: AÇO INOX. ESCOVADO
</t>
    </r>
    <r>
      <rPr>
        <b/>
        <sz val="11"/>
        <color theme="1"/>
        <rFont val="Calibri"/>
        <family val="2"/>
      </rPr>
      <t xml:space="preserve">CONSIDERAR ACABAMENTO EM PINTURA </t>
    </r>
  </si>
  <si>
    <r>
      <rPr>
        <strike/>
        <sz val="11"/>
        <color theme="1"/>
        <rFont val="Calibri"/>
        <family val="2"/>
      </rPr>
      <t xml:space="preserve">Linha Navona: AÇO INOX. ESCOVADO
</t>
    </r>
    <r>
      <rPr>
        <b/>
        <sz val="11"/>
        <color theme="1"/>
        <rFont val="Calibri"/>
        <family val="2"/>
      </rPr>
      <t xml:space="preserve">CONSIDERAR ACABAMENTO EM PINTURA </t>
    </r>
  </si>
  <si>
    <r>
      <rPr>
        <strike/>
        <sz val="11"/>
        <color theme="1"/>
        <rFont val="Calibri"/>
        <family val="2"/>
      </rPr>
      <t xml:space="preserve">AÇO INOX ESCOVADO no Térreo e PINTURA CINZA nos pavimentos
</t>
    </r>
    <r>
      <rPr>
        <b/>
        <sz val="11"/>
        <color theme="1"/>
        <rFont val="Calibri"/>
        <family val="2"/>
      </rPr>
      <t>CONSIDERAR TOTAL EM AÇO INOX ESCOVADO (TÉRREO  E PAVIMENTOS)</t>
    </r>
  </si>
  <si>
    <r>
      <rPr>
        <strike/>
        <sz val="11"/>
        <color theme="1"/>
        <rFont val="Calibri"/>
        <family val="2"/>
      </rPr>
      <t xml:space="preserve">AÇO INOX ESCOVADO no Térreo e PINTURA CINZA nos pavimentos
</t>
    </r>
    <r>
      <rPr>
        <b/>
        <sz val="11"/>
        <color theme="1"/>
        <rFont val="Calibri"/>
        <family val="2"/>
      </rPr>
      <t>CONSIDERAR TOTAL EM PINTURA CINXA (TÉRREO E PAVIMENTOS)</t>
    </r>
  </si>
  <si>
    <r>
      <rPr>
        <strike/>
        <sz val="11"/>
        <color theme="1"/>
        <rFont val="Calibri"/>
        <family val="2"/>
      </rPr>
      <t xml:space="preserve">AÇO INOX ESCOVADO no Térreo e PINTURA CINZA nos pavimentos
</t>
    </r>
    <r>
      <rPr>
        <b/>
        <sz val="11"/>
        <color theme="1"/>
        <rFont val="Calibri"/>
        <family val="2"/>
      </rPr>
      <t>CONSIDERAR TOTAL EM PINTURA CINXA (TÉRREO E PAVIMENTOS)</t>
    </r>
  </si>
  <si>
    <r>
      <rPr>
        <strike/>
        <sz val="11"/>
        <color theme="1"/>
        <rFont val="Calibri"/>
        <family val="2"/>
      </rPr>
      <t xml:space="preserve">AÇO INOX ESCOVADO no Térreo e PINTURA CINZA nos pavimentos
</t>
    </r>
    <r>
      <rPr>
        <b/>
        <sz val="11"/>
        <color theme="1"/>
        <rFont val="Calibri"/>
        <family val="2"/>
      </rPr>
      <t>CONSIDERAR TOTAL EM AÇO INOX ESCOVADO (TÉRREO  E PAVIMENTOS)</t>
    </r>
  </si>
  <si>
    <r>
      <rPr>
        <strike/>
        <sz val="11"/>
        <color theme="1"/>
        <rFont val="Calibri"/>
        <family val="2"/>
      </rPr>
      <t xml:space="preserve">AÇO INOX ESCOVADO no Térreo e PINTURA CINZA nos pavimentos
</t>
    </r>
    <r>
      <rPr>
        <b/>
        <sz val="11"/>
        <color theme="1"/>
        <rFont val="Calibri"/>
        <family val="2"/>
      </rPr>
      <t>CONSIDERAR TOTAL EM AÇO INOX ESCOVADO (TÉRREO  E PAVIMENTOS)</t>
    </r>
  </si>
  <si>
    <t>Valor total com novas alterações AG7 (23/04)</t>
  </si>
  <si>
    <t>???</t>
  </si>
  <si>
    <t>ALINHAMENTOS ATLAS</t>
  </si>
  <si>
    <t>PORTA LATERAL NO ELEVADOR DE SERVIÇO, NÃO IDENTIFICAMOS EM PROJETO.</t>
  </si>
  <si>
    <t>AMBIENTE TELEFONIA ABAIXO DA ÚLTIMA PARADA, É POSSÍVEL E É INDICADO?</t>
  </si>
  <si>
    <t>REVISAR PARADAS DO EL SERVIÇO POIS NÃO VÃO ATÉ O 2 E 3SS</t>
  </si>
  <si>
    <t>REVISAR ALTURA DA CABINE 2,7 SOCIAL 2</t>
  </si>
  <si>
    <t>MOTOR 380 NÃO ATENDE TEM QUE ADEQUAR PARA 220 VTRIFÁSICO</t>
  </si>
  <si>
    <t>PORTAS ESTANQUE FORNECIDAS PELA ATLAS E PELA AG7 - UNIFICAR FORNECIMENTO TOTAL PELA ATLAS</t>
  </si>
  <si>
    <t>ALINHAMENTOS AG7</t>
  </si>
  <si>
    <t>DEFINIR ALTURAS E ESTRUTURA PARA APOIO DA MÁQUINA, OU, REVISAR FORRO QUANDO NÃO HÁ CASA DE MÁQUINAS</t>
  </si>
  <si>
    <t>APTO COM ACESSO A MAQUINA POR DENTRO DO APTO (REVISAR OPÇOES DE ACESSO EM ÁREA COMUM)</t>
  </si>
  <si>
    <t>unitário</t>
  </si>
  <si>
    <t xml:space="preserve">Botoeiras _extras </t>
  </si>
  <si>
    <t xml:space="preserve">15k </t>
  </si>
  <si>
    <t xml:space="preserve">LCD cabina </t>
  </si>
  <si>
    <t>3k</t>
  </si>
  <si>
    <t>Portas Inox (Social 1)</t>
  </si>
  <si>
    <t>45k</t>
  </si>
  <si>
    <t>Porta inox (Social 3)</t>
  </si>
  <si>
    <t>5k</t>
  </si>
  <si>
    <t xml:space="preserve">cabina madeira </t>
  </si>
  <si>
    <t>2k</t>
  </si>
  <si>
    <t>1,75m/s</t>
  </si>
  <si>
    <t>1.75m/s</t>
  </si>
  <si>
    <t>3m/s</t>
  </si>
  <si>
    <t>21+3 paradas de resgate</t>
  </si>
  <si>
    <t>1,20x1,60x2,60m</t>
  </si>
  <si>
    <t>1 - Porta Aço Inox</t>
  </si>
  <si>
    <t>03 unidades- fornecimento Atlas Schindler  para resgate</t>
  </si>
  <si>
    <t>EM MADEIRA CATALOGO ATLAS</t>
  </si>
  <si>
    <t>1,60x1,40x2,40m</t>
  </si>
  <si>
    <t>central</t>
  </si>
  <si>
    <t>CONSIDERAR AÇO INOX</t>
  </si>
  <si>
    <t>CONSIDERAR TOTAL EM AÇO INOX ESCOVADO APARTAMENTOS, TERREO, SUBSOLOS E AREAS DE LAZER</t>
  </si>
  <si>
    <t>CONSIDERAR TOTAL EM AÇO INOX ESCOVADO (SUBSOLOS, TÉRREO, APARTAMENTOS E AREAS DE LAZER)</t>
  </si>
  <si>
    <t xml:space="preserve">
CONSIDERAR TOTAL EM PINTURA CINZA</t>
  </si>
  <si>
    <t>Trifásico 220V, 60 Hz - Tensão de Luz:220 v.</t>
  </si>
  <si>
    <t>Cabines personalizadas - elevadores sociais</t>
  </si>
  <si>
    <t>Coluna4</t>
  </si>
  <si>
    <t>Coluna5</t>
  </si>
  <si>
    <t>Coluna6</t>
  </si>
  <si>
    <t>Coluna7</t>
  </si>
  <si>
    <t>DIMENSÕES DA CABINA (mm) LXPXA</t>
  </si>
  <si>
    <t xml:space="preserve">FRENTE CAIXA DE CORRIDA(mm) </t>
  </si>
  <si>
    <t>PROFUNDIDADE CAIXA DE CORRIDA(mm)</t>
  </si>
  <si>
    <t xml:space="preserve">ABERTURA e ALTURA DE PORTAS (mm) </t>
  </si>
  <si>
    <t>2200 x 900</t>
  </si>
  <si>
    <t>abertura central, com 2 folhas</t>
  </si>
  <si>
    <t>ALTURA POÇO de MOLAS (mm)</t>
  </si>
  <si>
    <t>ÚLTIMA PARADA (PISO DO ÚLTIMA PAVIMENTO ATENDIDO ATÉ POR BAIXO DA LAJE DA MESA (mm)</t>
  </si>
  <si>
    <t xml:space="preserve">BRIEFING ELEVADORES </t>
  </si>
  <si>
    <t>Coluna72</t>
  </si>
  <si>
    <t>Coluna722</t>
  </si>
  <si>
    <t xml:space="preserve">Proposta </t>
  </si>
  <si>
    <t>11 ou 12</t>
  </si>
  <si>
    <t>1 m/s</t>
  </si>
  <si>
    <t>Sem casa de máquinas</t>
  </si>
  <si>
    <t>1940</t>
  </si>
  <si>
    <t>Reconhecimento facial e senha</t>
  </si>
  <si>
    <t>SS</t>
  </si>
  <si>
    <t>TÉRREO</t>
  </si>
  <si>
    <t>1 PAVIMENTO</t>
  </si>
  <si>
    <t>DUPLEX INFERIOR</t>
  </si>
  <si>
    <t>ESQUEMATICO ELEVADORES PARADOR_R00</t>
  </si>
  <si>
    <t>1 PAVIMENTO - B</t>
  </si>
  <si>
    <t>ELEVADOR 1, 2, 5 E 7</t>
  </si>
  <si>
    <t>ELEVADOR 3, 4 E 6</t>
  </si>
  <si>
    <t>DUPLEX INFERIOR -B</t>
  </si>
  <si>
    <t>Poço:Prof.1,4m</t>
  </si>
  <si>
    <t>TÉRREO -B</t>
  </si>
  <si>
    <t>Poço:  Prof.1,4m</t>
  </si>
  <si>
    <t>Porta dupla</t>
  </si>
  <si>
    <t>Porta simples</t>
  </si>
  <si>
    <t>1 - Porta Aço Inox¹</t>
  </si>
  <si>
    <t>1: Exceto elevador 07 (porta simples)</t>
  </si>
  <si>
    <t>9,60</t>
  </si>
  <si>
    <t>1E</t>
  </si>
  <si>
    <t>2D</t>
  </si>
  <si>
    <t>3E</t>
  </si>
  <si>
    <t>4D</t>
  </si>
  <si>
    <t>5E</t>
  </si>
  <si>
    <t>6D</t>
  </si>
  <si>
    <t>7E</t>
  </si>
  <si>
    <t>Coluna32</t>
  </si>
  <si>
    <t>Coluna33</t>
  </si>
  <si>
    <t>AG7</t>
  </si>
  <si>
    <t>ATLAS</t>
  </si>
  <si>
    <t>TKE</t>
  </si>
  <si>
    <t>Coluna42</t>
  </si>
  <si>
    <t>Coluna43</t>
  </si>
  <si>
    <t>Coluna52</t>
  </si>
  <si>
    <t>Coluna53</t>
  </si>
  <si>
    <t>Coluna62</t>
  </si>
  <si>
    <t>Coluna63</t>
  </si>
  <si>
    <t>Coluna8</t>
  </si>
  <si>
    <t>Coluna73</t>
  </si>
  <si>
    <t>Coluna723</t>
  </si>
  <si>
    <t>Coluna724</t>
  </si>
  <si>
    <t>Coluna7222</t>
  </si>
  <si>
    <t>Coluna7223</t>
  </si>
  <si>
    <t>1m/s</t>
  </si>
  <si>
    <t>ENTRADAS</t>
  </si>
  <si>
    <t>7</t>
  </si>
  <si>
    <t>1400 x 1500 x 2400</t>
  </si>
  <si>
    <t>2200</t>
  </si>
  <si>
    <t>2100 x 900</t>
  </si>
  <si>
    <t>Abertura Central</t>
  </si>
  <si>
    <t>4000</t>
  </si>
  <si>
    <t>Senha</t>
  </si>
  <si>
    <t>4</t>
  </si>
  <si>
    <t>1500 x 1450 x 2400</t>
  </si>
  <si>
    <t>2000</t>
  </si>
  <si>
    <t>-</t>
  </si>
  <si>
    <t>900 Kg</t>
  </si>
  <si>
    <t>10,45</t>
  </si>
  <si>
    <t>Porta central</t>
  </si>
  <si>
    <t>Responsabilidade do cliente</t>
  </si>
  <si>
    <t>Inox</t>
  </si>
  <si>
    <t>Modelo Grille</t>
  </si>
  <si>
    <t>Sim</t>
  </si>
  <si>
    <t>Acoplada ao marco</t>
  </si>
  <si>
    <t>TKE-510</t>
  </si>
  <si>
    <t>Indicador de cabina TFT 7" sem alto falante</t>
  </si>
  <si>
    <t>Modelo Edge</t>
  </si>
  <si>
    <t>N.A.</t>
  </si>
  <si>
    <t>Laterais</t>
  </si>
  <si>
    <t>Não consta na proposta</t>
  </si>
  <si>
    <t>Acompanhamento para passagem de fiação</t>
  </si>
  <si>
    <t>COMPARATIVO AG7 x MARCAS</t>
  </si>
  <si>
    <t>ELEVADOR 1</t>
  </si>
  <si>
    <t>ELEVADOR 2</t>
  </si>
  <si>
    <t>ELEVADOR 3</t>
  </si>
  <si>
    <t>ELEVADOR 4</t>
  </si>
  <si>
    <t>ELEVADOR 5</t>
  </si>
  <si>
    <t>ELEVADOR 6</t>
  </si>
  <si>
    <t>ELEVADOR 7</t>
  </si>
  <si>
    <t>ITEM 200 - Schindler 3000</t>
  </si>
  <si>
    <t>6</t>
  </si>
  <si>
    <t>ITEM 500 - Schindler 3000</t>
  </si>
  <si>
    <t>ITEM 400 - Schindler 3000</t>
  </si>
  <si>
    <t>ITEM 300 - Schindler 3000</t>
  </si>
  <si>
    <t>ITEM 100 - Schindler 3000</t>
  </si>
  <si>
    <t>2040</t>
  </si>
  <si>
    <t>1400x1500x2400</t>
  </si>
  <si>
    <t>G, 1, 2, 3</t>
  </si>
  <si>
    <t xml:space="preserve">Reconhecimento facial </t>
  </si>
  <si>
    <t>Rebaixado 25mmpara colocação de revestimento a cargo da construção do edifício.</t>
  </si>
  <si>
    <t>Aço inoxidável Lucerne Brushed</t>
  </si>
  <si>
    <t>Aço inoxidável Lucerne Brushed.</t>
  </si>
  <si>
    <t>Botoeira de inox sobreposta no batente.</t>
  </si>
  <si>
    <t>Em sua parte superior, em vidro de
segurança serigrafado, um indicador de posição e direção com iluminação
em LED registra o movimento e o sentido de viagem</t>
  </si>
  <si>
    <t>Sobreposto no batente superior</t>
  </si>
  <si>
    <t>Linea 100</t>
  </si>
  <si>
    <t>Instalado à direita junto ao teto no painel de fundo</t>
  </si>
  <si>
    <t>Modelo tubular reto</t>
  </si>
  <si>
    <t>Modelo Linha - Aço inoxidável Lucerne Brushed</t>
  </si>
  <si>
    <t>Indicador de direção e posição em todos os pavimentos.
Sobreposto no batente superior</t>
  </si>
  <si>
    <t>Consta</t>
  </si>
  <si>
    <t>Consta na proposta</t>
  </si>
  <si>
    <t>Sistema de integração digital</t>
  </si>
  <si>
    <t>NBR 16858-1/2</t>
  </si>
  <si>
    <t>NBR 16858-3</t>
  </si>
  <si>
    <t>Reconhecimento facial</t>
  </si>
  <si>
    <t>G, 1, 14, 2, 24, 3, 34</t>
  </si>
  <si>
    <t>G, 1A, 1B, 2A, 2B, 3A, 3B</t>
  </si>
  <si>
    <t>2050</t>
  </si>
  <si>
    <t>ITEM 600 - Schindler 3000</t>
  </si>
  <si>
    <t>ITEM 700 - Schindler 3000</t>
  </si>
  <si>
    <t>1400x1400x2400</t>
  </si>
  <si>
    <t>G, 1B, 1A, 2B, 2A, 3B, 3A</t>
  </si>
  <si>
    <t xml:space="preserve">Evolution 300 </t>
  </si>
  <si>
    <t>Evolution 300</t>
  </si>
  <si>
    <t>1100</t>
  </si>
  <si>
    <t>Acompanham+F39+F21:F40+F20:F40+F19:F40+F18:F14:F40</t>
  </si>
  <si>
    <t>1970</t>
  </si>
  <si>
    <t>4060</t>
  </si>
  <si>
    <t>Evolution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</si>
</sst>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R$&quot;\ * #,##0.00_-;\-&quot;R$&quot;\ * #,##0.00_-;_-&quot;R$&quot;\ * &quot;-&quot;??_-;_-@"/>
    <numFmt numFmtId="165" formatCode="&quot;R$&quot;\ #,##0.00"/>
    <numFmt numFmtId="166" formatCode="_-* #,##0.00_-;\-* #,##0.00_-;_-* &quot;-&quot;??_-;_-@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1"/>
      <color theme="0"/>
      <name val="Calibri"/>
      <family val="2"/>
    </font>
    <font>
      <sz val="14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strike/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theme="1"/>
      <name val="Calibri"/>
      <family val="2"/>
    </font>
    <font>
      <strike/>
      <sz val="14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3" tint="0.249977111117893"/>
      <name val="Calibri"/>
      <family val="2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theme="3" tint="0.249977111117893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scheme val="minor"/>
    </font>
    <font>
      <b/>
      <sz val="1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FF33CC"/>
        <bgColor rgb="FFFF33C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7030A0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/>
    <xf numFmtId="0" fontId="3" fillId="0" borderId="26"/>
  </cellStyleXfs>
  <cellXfs count="207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2" fillId="3" borderId="18" xfId="0" applyFont="1" applyFill="1" applyBorder="1"/>
    <xf numFmtId="0" fontId="12" fillId="3" borderId="18" xfId="0" applyFont="1" applyFill="1" applyBorder="1" applyAlignment="1">
      <alignment horizontal="left" vertical="center" wrapText="1"/>
    </xf>
    <xf numFmtId="164" fontId="12" fillId="3" borderId="18" xfId="0" applyNumberFormat="1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center" vertical="center"/>
    </xf>
    <xf numFmtId="0" fontId="5" fillId="3" borderId="18" xfId="0" applyFont="1" applyFill="1" applyBorder="1"/>
    <xf numFmtId="0" fontId="8" fillId="0" borderId="0" xfId="0" applyFont="1" applyAlignment="1">
      <alignment horizontal="left" vertical="center"/>
    </xf>
    <xf numFmtId="0" fontId="5" fillId="4" borderId="18" xfId="0" applyFont="1" applyFill="1" applyBorder="1"/>
    <xf numFmtId="0" fontId="8" fillId="4" borderId="18" xfId="0" applyFont="1" applyFill="1" applyBorder="1" applyAlignment="1">
      <alignment horizontal="left" vertical="center" wrapText="1"/>
    </xf>
    <xf numFmtId="165" fontId="5" fillId="0" borderId="0" xfId="0" applyNumberFormat="1" applyFont="1" applyAlignment="1">
      <alignment horizontal="left"/>
    </xf>
    <xf numFmtId="0" fontId="8" fillId="0" borderId="0" xfId="0" applyFont="1" applyAlignment="1">
      <alignment wrapText="1"/>
    </xf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0" fontId="5" fillId="5" borderId="1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5" fillId="5" borderId="18" xfId="0" applyFont="1" applyFill="1" applyBorder="1"/>
    <xf numFmtId="0" fontId="8" fillId="5" borderId="18" xfId="0" applyFont="1" applyFill="1" applyBorder="1" applyAlignment="1">
      <alignment horizontal="left" vertical="center" wrapText="1"/>
    </xf>
    <xf numFmtId="166" fontId="5" fillId="0" borderId="0" xfId="0" applyNumberFormat="1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2" fillId="3" borderId="18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5" fillId="5" borderId="18" xfId="0" applyFont="1" applyFill="1" applyBorder="1" applyAlignment="1">
      <alignment vertical="center"/>
    </xf>
    <xf numFmtId="165" fontId="15" fillId="5" borderId="18" xfId="0" applyNumberFormat="1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166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/>
    <xf numFmtId="0" fontId="14" fillId="6" borderId="18" xfId="0" applyFont="1" applyFill="1" applyBorder="1" applyAlignment="1">
      <alignment horizontal="left" vertical="center"/>
    </xf>
    <xf numFmtId="0" fontId="10" fillId="7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8" borderId="8" xfId="0" applyFont="1" applyFill="1" applyBorder="1" applyAlignment="1">
      <alignment vertical="center"/>
    </xf>
    <xf numFmtId="0" fontId="19" fillId="0" borderId="0" xfId="0" applyFont="1"/>
    <xf numFmtId="0" fontId="20" fillId="0" borderId="0" xfId="0" applyFont="1"/>
    <xf numFmtId="0" fontId="20" fillId="0" borderId="29" xfId="0" applyFont="1" applyBorder="1"/>
    <xf numFmtId="0" fontId="20" fillId="9" borderId="29" xfId="0" applyFont="1" applyFill="1" applyBorder="1"/>
    <xf numFmtId="0" fontId="20" fillId="0" borderId="29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2" fillId="0" borderId="29" xfId="0" applyFont="1" applyBorder="1" applyAlignment="1">
      <alignment horizontal="center" vertical="center" wrapText="1"/>
    </xf>
    <xf numFmtId="14" fontId="0" fillId="0" borderId="0" xfId="0" applyNumberFormat="1"/>
    <xf numFmtId="0" fontId="18" fillId="5" borderId="18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4" fillId="0" borderId="0" xfId="0" applyFont="1"/>
    <xf numFmtId="0" fontId="4" fillId="0" borderId="26" xfId="0" applyFont="1" applyBorder="1"/>
    <xf numFmtId="0" fontId="0" fillId="0" borderId="29" xfId="0" applyBorder="1"/>
    <xf numFmtId="0" fontId="23" fillId="0" borderId="9" xfId="0" applyFont="1" applyBorder="1" applyAlignment="1">
      <alignment horizontal="center" vertical="center" wrapText="1"/>
    </xf>
    <xf numFmtId="0" fontId="23" fillId="11" borderId="9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8" fillId="0" borderId="18" xfId="0" applyFont="1" applyBorder="1" applyAlignment="1">
      <alignment horizontal="left" vertical="center" wrapText="1"/>
    </xf>
    <xf numFmtId="165" fontId="6" fillId="0" borderId="18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17" fillId="0" borderId="26" xfId="1" applyFont="1" applyAlignment="1">
      <alignment vertical="center"/>
    </xf>
    <xf numFmtId="0" fontId="26" fillId="0" borderId="26" xfId="1" applyFont="1" applyAlignment="1">
      <alignment vertical="center"/>
    </xf>
    <xf numFmtId="0" fontId="17" fillId="0" borderId="26" xfId="1" applyFont="1"/>
    <xf numFmtId="0" fontId="26" fillId="0" borderId="26" xfId="1" applyFont="1" applyAlignment="1">
      <alignment horizontal="center" vertical="center"/>
    </xf>
    <xf numFmtId="0" fontId="27" fillId="10" borderId="26" xfId="1" applyFont="1" applyFill="1" applyAlignment="1">
      <alignment horizontal="center" vertical="center"/>
    </xf>
    <xf numFmtId="0" fontId="26" fillId="0" borderId="26" xfId="1" applyFont="1"/>
    <xf numFmtId="0" fontId="26" fillId="0" borderId="29" xfId="1" applyFont="1" applyBorder="1" applyAlignment="1">
      <alignment horizontal="center" vertical="center"/>
    </xf>
    <xf numFmtId="0" fontId="28" fillId="0" borderId="29" xfId="1" applyFont="1" applyBorder="1" applyAlignment="1">
      <alignment vertical="center"/>
    </xf>
    <xf numFmtId="0" fontId="17" fillId="0" borderId="29" xfId="1" applyFont="1" applyBorder="1" applyAlignment="1">
      <alignment horizontal="center" vertical="center"/>
    </xf>
    <xf numFmtId="1" fontId="17" fillId="0" borderId="29" xfId="1" applyNumberFormat="1" applyFont="1" applyBorder="1" applyAlignment="1">
      <alignment horizontal="center" vertical="center"/>
    </xf>
    <xf numFmtId="49" fontId="26" fillId="0" borderId="29" xfId="1" applyNumberFormat="1" applyFont="1" applyBorder="1" applyAlignment="1">
      <alignment horizontal="center" vertical="center" wrapText="1"/>
    </xf>
    <xf numFmtId="49" fontId="26" fillId="0" borderId="29" xfId="1" applyNumberFormat="1" applyFont="1" applyBorder="1" applyAlignment="1">
      <alignment horizontal="center" vertical="center"/>
    </xf>
    <xf numFmtId="0" fontId="26" fillId="0" borderId="29" xfId="1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0" fillId="0" borderId="26" xfId="0" applyBorder="1"/>
    <xf numFmtId="0" fontId="20" fillId="0" borderId="26" xfId="0" applyFont="1" applyBorder="1"/>
    <xf numFmtId="0" fontId="21" fillId="13" borderId="29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17" fillId="0" borderId="37" xfId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8" fillId="0" borderId="41" xfId="1" applyFont="1" applyBorder="1" applyAlignment="1">
      <alignment vertical="center"/>
    </xf>
    <xf numFmtId="0" fontId="28" fillId="0" borderId="41" xfId="1" applyFont="1" applyBorder="1" applyAlignment="1">
      <alignment vertical="center" wrapText="1"/>
    </xf>
    <xf numFmtId="0" fontId="28" fillId="0" borderId="41" xfId="1" applyFont="1" applyBorder="1" applyAlignment="1">
      <alignment horizontal="left" vertical="center"/>
    </xf>
    <xf numFmtId="0" fontId="26" fillId="0" borderId="42" xfId="1" applyFont="1" applyBorder="1" applyAlignment="1">
      <alignment horizontal="center" vertical="center"/>
    </xf>
    <xf numFmtId="0" fontId="28" fillId="0" borderId="43" xfId="1" applyFont="1" applyBorder="1" applyAlignment="1">
      <alignment vertical="center"/>
    </xf>
    <xf numFmtId="0" fontId="17" fillId="0" borderId="40" xfId="1" applyFont="1" applyBorder="1" applyAlignment="1">
      <alignment horizontal="center" vertical="center"/>
    </xf>
    <xf numFmtId="0" fontId="17" fillId="0" borderId="41" xfId="1" applyFont="1" applyBorder="1" applyAlignment="1">
      <alignment horizontal="center" vertical="center"/>
    </xf>
    <xf numFmtId="0" fontId="26" fillId="0" borderId="41" xfId="1" applyFont="1" applyBorder="1" applyAlignment="1">
      <alignment horizontal="center" vertical="center"/>
    </xf>
    <xf numFmtId="49" fontId="26" fillId="0" borderId="40" xfId="1" applyNumberFormat="1" applyFont="1" applyBorder="1" applyAlignment="1">
      <alignment horizontal="center" vertical="center"/>
    </xf>
    <xf numFmtId="49" fontId="26" fillId="0" borderId="41" xfId="1" applyNumberFormat="1" applyFont="1" applyBorder="1" applyAlignment="1">
      <alignment horizontal="center" vertical="center"/>
    </xf>
    <xf numFmtId="0" fontId="26" fillId="0" borderId="40" xfId="1" applyFont="1" applyBorder="1" applyAlignment="1">
      <alignment horizontal="center" vertical="center" wrapText="1"/>
    </xf>
    <xf numFmtId="49" fontId="26" fillId="0" borderId="40" xfId="1" applyNumberFormat="1" applyFont="1" applyBorder="1" applyAlignment="1">
      <alignment horizontal="center" vertical="center" wrapText="1"/>
    </xf>
    <xf numFmtId="49" fontId="26" fillId="0" borderId="41" xfId="1" applyNumberFormat="1" applyFont="1" applyBorder="1" applyAlignment="1">
      <alignment horizontal="center" vertical="center" wrapText="1"/>
    </xf>
    <xf numFmtId="0" fontId="26" fillId="0" borderId="42" xfId="1" applyFont="1" applyBorder="1" applyAlignment="1">
      <alignment horizontal="center" vertical="center" wrapText="1"/>
    </xf>
    <xf numFmtId="0" fontId="26" fillId="0" borderId="47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/>
    </xf>
    <xf numFmtId="0" fontId="17" fillId="0" borderId="31" xfId="1" applyFont="1" applyBorder="1" applyAlignment="1">
      <alignment horizontal="center" vertical="center"/>
    </xf>
    <xf numFmtId="49" fontId="26" fillId="0" borderId="42" xfId="1" applyNumberFormat="1" applyFont="1" applyBorder="1" applyAlignment="1">
      <alignment horizontal="center" vertical="center" wrapText="1"/>
    </xf>
    <xf numFmtId="49" fontId="26" fillId="0" borderId="43" xfId="1" applyNumberFormat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/>
    </xf>
    <xf numFmtId="0" fontId="26" fillId="0" borderId="35" xfId="1" applyFont="1" applyBorder="1" applyAlignment="1">
      <alignment horizontal="center" vertical="center"/>
    </xf>
    <xf numFmtId="1" fontId="17" fillId="0" borderId="40" xfId="1" applyNumberFormat="1" applyFont="1" applyBorder="1" applyAlignment="1">
      <alignment horizontal="center" vertical="center"/>
    </xf>
    <xf numFmtId="1" fontId="17" fillId="0" borderId="41" xfId="1" applyNumberFormat="1" applyFont="1" applyBorder="1" applyAlignment="1">
      <alignment horizontal="center" vertical="center"/>
    </xf>
    <xf numFmtId="0" fontId="17" fillId="0" borderId="50" xfId="1" applyFont="1" applyBorder="1"/>
    <xf numFmtId="49" fontId="17" fillId="0" borderId="40" xfId="1" applyNumberFormat="1" applyFont="1" applyBorder="1" applyAlignment="1">
      <alignment horizontal="center" vertical="center" wrapText="1"/>
    </xf>
    <xf numFmtId="49" fontId="26" fillId="0" borderId="43" xfId="1" applyNumberFormat="1" applyFont="1" applyBorder="1" applyAlignment="1">
      <alignment horizontal="center" vertical="center"/>
    </xf>
    <xf numFmtId="0" fontId="26" fillId="14" borderId="40" xfId="1" applyFont="1" applyFill="1" applyBorder="1" applyAlignment="1">
      <alignment horizontal="center" vertical="center" wrapText="1"/>
    </xf>
    <xf numFmtId="0" fontId="26" fillId="14" borderId="29" xfId="1" applyFont="1" applyFill="1" applyBorder="1" applyAlignment="1">
      <alignment horizontal="center" vertical="center" wrapText="1"/>
    </xf>
    <xf numFmtId="49" fontId="26" fillId="14" borderId="41" xfId="1" applyNumberFormat="1" applyFont="1" applyFill="1" applyBorder="1" applyAlignment="1">
      <alignment horizontal="center" vertical="center"/>
    </xf>
    <xf numFmtId="0" fontId="28" fillId="14" borderId="41" xfId="1" applyFont="1" applyFill="1" applyBorder="1" applyAlignment="1">
      <alignment vertical="center"/>
    </xf>
    <xf numFmtId="0" fontId="26" fillId="14" borderId="40" xfId="1" applyFont="1" applyFill="1" applyBorder="1" applyAlignment="1">
      <alignment horizontal="center" vertical="center"/>
    </xf>
    <xf numFmtId="0" fontId="26" fillId="14" borderId="29" xfId="1" applyFont="1" applyFill="1" applyBorder="1" applyAlignment="1">
      <alignment horizontal="center" vertical="center"/>
    </xf>
    <xf numFmtId="0" fontId="26" fillId="14" borderId="41" xfId="1" applyFont="1" applyFill="1" applyBorder="1" applyAlignment="1">
      <alignment horizontal="center" vertical="center"/>
    </xf>
    <xf numFmtId="0" fontId="26" fillId="15" borderId="40" xfId="1" applyFont="1" applyFill="1" applyBorder="1" applyAlignment="1">
      <alignment horizontal="center" vertical="center"/>
    </xf>
    <xf numFmtId="0" fontId="28" fillId="15" borderId="41" xfId="1" applyFont="1" applyFill="1" applyBorder="1" applyAlignment="1">
      <alignment vertical="center"/>
    </xf>
    <xf numFmtId="0" fontId="26" fillId="15" borderId="40" xfId="1" applyFont="1" applyFill="1" applyBorder="1" applyAlignment="1">
      <alignment horizontal="center" vertical="center" wrapText="1"/>
    </xf>
    <xf numFmtId="0" fontId="26" fillId="15" borderId="29" xfId="1" applyFont="1" applyFill="1" applyBorder="1" applyAlignment="1">
      <alignment horizontal="center" vertical="center" wrapText="1"/>
    </xf>
    <xf numFmtId="49" fontId="26" fillId="15" borderId="41" xfId="1" applyNumberFormat="1" applyFont="1" applyFill="1" applyBorder="1" applyAlignment="1">
      <alignment horizontal="center" vertical="center"/>
    </xf>
    <xf numFmtId="0" fontId="26" fillId="0" borderId="48" xfId="1" applyFont="1" applyBorder="1" applyAlignment="1">
      <alignment horizontal="center" vertical="center"/>
    </xf>
    <xf numFmtId="0" fontId="25" fillId="16" borderId="40" xfId="1" applyFont="1" applyFill="1" applyBorder="1" applyAlignment="1">
      <alignment horizontal="center" vertical="center"/>
    </xf>
    <xf numFmtId="0" fontId="25" fillId="16" borderId="29" xfId="1" applyFont="1" applyFill="1" applyBorder="1" applyAlignment="1">
      <alignment horizontal="center" vertical="center"/>
    </xf>
    <xf numFmtId="0" fontId="17" fillId="0" borderId="51" xfId="1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indent="1"/>
    </xf>
    <xf numFmtId="0" fontId="26" fillId="8" borderId="29" xfId="1" applyFont="1" applyFill="1" applyBorder="1" applyAlignment="1">
      <alignment horizontal="center" vertical="center" wrapText="1"/>
    </xf>
    <xf numFmtId="0" fontId="25" fillId="2" borderId="44" xfId="1" applyFont="1" applyFill="1" applyBorder="1" applyAlignment="1">
      <alignment horizontal="center" vertical="center" wrapText="1"/>
    </xf>
    <xf numFmtId="0" fontId="25" fillId="2" borderId="45" xfId="1" applyFont="1" applyFill="1" applyBorder="1" applyAlignment="1">
      <alignment horizontal="center" vertical="center" wrapText="1"/>
    </xf>
    <xf numFmtId="0" fontId="25" fillId="2" borderId="46" xfId="1" applyFont="1" applyFill="1" applyBorder="1" applyAlignment="1">
      <alignment horizontal="center" vertical="center" wrapText="1"/>
    </xf>
    <xf numFmtId="0" fontId="25" fillId="2" borderId="38" xfId="1" applyFont="1" applyFill="1" applyBorder="1" applyAlignment="1">
      <alignment horizontal="center" vertical="center" wrapText="1"/>
    </xf>
    <xf numFmtId="0" fontId="25" fillId="2" borderId="49" xfId="1" applyFont="1" applyFill="1" applyBorder="1" applyAlignment="1">
      <alignment horizontal="center" vertical="center" wrapText="1"/>
    </xf>
    <xf numFmtId="0" fontId="25" fillId="2" borderId="39" xfId="1" applyFont="1" applyFill="1" applyBorder="1" applyAlignment="1">
      <alignment horizontal="center" vertical="center" wrapText="1"/>
    </xf>
    <xf numFmtId="0" fontId="30" fillId="10" borderId="26" xfId="1" applyFont="1" applyFill="1" applyAlignment="1">
      <alignment horizontal="center" vertical="center"/>
    </xf>
    <xf numFmtId="0" fontId="28" fillId="0" borderId="38" xfId="1" applyFont="1" applyBorder="1" applyAlignment="1">
      <alignment horizontal="center" vertical="center" wrapText="1"/>
    </xf>
    <xf numFmtId="0" fontId="28" fillId="0" borderId="39" xfId="1" applyFont="1" applyBorder="1" applyAlignment="1">
      <alignment horizontal="center" vertical="center" wrapText="1"/>
    </xf>
    <xf numFmtId="0" fontId="25" fillId="2" borderId="36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6" fillId="12" borderId="19" xfId="0" applyFont="1" applyFill="1" applyBorder="1" applyAlignment="1">
      <alignment horizontal="center" vertical="center" wrapText="1"/>
    </xf>
    <xf numFmtId="0" fontId="7" fillId="10" borderId="20" xfId="0" applyFont="1" applyFill="1" applyBorder="1"/>
    <xf numFmtId="0" fontId="7" fillId="10" borderId="21" xfId="0" applyFont="1" applyFill="1" applyBorder="1"/>
    <xf numFmtId="0" fontId="20" fillId="0" borderId="31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13" borderId="31" xfId="0" applyFont="1" applyFill="1" applyBorder="1" applyAlignment="1">
      <alignment horizontal="center" vertical="center"/>
    </xf>
    <xf numFmtId="0" fontId="20" fillId="13" borderId="30" xfId="0" applyFont="1" applyFill="1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/>
    <xf numFmtId="165" fontId="6" fillId="4" borderId="19" xfId="0" applyNumberFormat="1" applyFont="1" applyFill="1" applyBorder="1" applyAlignment="1">
      <alignment vertical="center"/>
    </xf>
    <xf numFmtId="0" fontId="7" fillId="0" borderId="20" xfId="0" applyFont="1" applyBorder="1"/>
    <xf numFmtId="0" fontId="7" fillId="0" borderId="21" xfId="0" applyFont="1" applyBorder="1"/>
    <xf numFmtId="0" fontId="6" fillId="5" borderId="22" xfId="0" applyFont="1" applyFill="1" applyBorder="1" applyAlignment="1">
      <alignment horizontal="center" vertical="center" wrapText="1"/>
    </xf>
    <xf numFmtId="0" fontId="7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165" fontId="15" fillId="5" borderId="19" xfId="0" applyNumberFormat="1" applyFont="1" applyFill="1" applyBorder="1" applyAlignment="1">
      <alignment horizontal="right" vertical="center"/>
    </xf>
    <xf numFmtId="49" fontId="26" fillId="18" borderId="29" xfId="1" applyNumberFormat="1" applyFont="1" applyFill="1" applyBorder="1" applyAlignment="1">
      <alignment horizontal="center" vertical="center" wrapText="1"/>
    </xf>
    <xf numFmtId="49" fontId="26" fillId="17" borderId="4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080CF69-B1F5-483D-9F5A-24E5D957315D}"/>
  </cellStyles>
  <dxfs count="43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</dxfs>
  <tableStyles count="5">
    <tableStyle name="BRIEFING-Pace_opção 01 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BRIEFING-Pace_opção 02 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BRIEFING-Pace_opção 03-style" pivot="0" count="3" xr9:uid="{00000000-0011-0000-FFFF-FFFF02000000}">
      <tableStyleElement type="headerRow" dxfId="36"/>
      <tableStyleElement type="firstRowStripe" dxfId="35"/>
      <tableStyleElement type="secondRowStripe" dxfId="34"/>
    </tableStyle>
    <tableStyle name="SIMULAÇÃO AG7_23.04-style" pivot="0" count="3" xr9:uid="{00000000-0011-0000-FFFF-FFFF03000000}">
      <tableStyleElement type="headerRow" dxfId="33"/>
      <tableStyleElement type="firstRowStripe" dxfId="32"/>
      <tableStyleElement type="secondRowStripe" dxfId="31"/>
    </tableStyle>
    <tableStyle name="SIMULAÇÃO AG7_23.04 (2)-style" pivot="0" count="3" xr9:uid="{00000000-0011-0000-FFFF-FFFF04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142750</xdr:colOff>
      <xdr:row>0</xdr:row>
      <xdr:rowOff>76200</xdr:rowOff>
    </xdr:from>
    <xdr:to>
      <xdr:col>13</xdr:col>
      <xdr:colOff>1166894</xdr:colOff>
      <xdr:row>42</xdr:row>
      <xdr:rowOff>119285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4396BD-C846-4EAE-B4FD-C42856AE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7132050" y="1947871"/>
          <a:ext cx="7859028" cy="4115686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19</xdr:row>
      <xdr:rowOff>21771</xdr:rowOff>
    </xdr:from>
    <xdr:to>
      <xdr:col>8</xdr:col>
      <xdr:colOff>1198124</xdr:colOff>
      <xdr:row>40</xdr:row>
      <xdr:rowOff>183190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36881E-1B5C-5AE8-7472-5460EAA10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6686" y="3581400"/>
          <a:ext cx="5323809" cy="40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190500</xdr:colOff>
      <xdr:row>18</xdr:row>
      <xdr:rowOff>34020</xdr:rowOff>
    </xdr:from>
    <xdr:to>
      <xdr:col>112</xdr:col>
      <xdr:colOff>114300</xdr:colOff>
      <xdr:row>134</xdr:row>
      <xdr:rowOff>89022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3E1123-38A8-26E9-3895-A32680572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37700" y="3463020"/>
          <a:ext cx="33451800" cy="22153002"/>
        </a:xfrm>
        <a:prstGeom prst="rect">
          <a:avLst/>
        </a:prstGeom>
      </xdr:spPr>
    </xdr:pic>
    <xdr:clientData/>
  </xdr:twoCellAnchor>
  <xdr:twoCellAnchor editAs="oneCell">
    <xdr:from>
      <xdr:col>11</xdr:col>
      <xdr:colOff>529196</xdr:colOff>
      <xdr:row>0</xdr:row>
      <xdr:rowOff>0</xdr:rowOff>
    </xdr:from>
    <xdr:to>
      <xdr:col>48</xdr:col>
      <xdr:colOff>548639</xdr:colOff>
      <xdr:row>239</xdr:row>
      <xdr:rowOff>60896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77B97A9-20BE-BD4E-B191-D6DE73C9F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-3362490" y="10597286"/>
          <a:ext cx="43769216" cy="225746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16230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dier alvarez" id="{50681092-2052-4A9B-AC50-D8955425FF12}" userId="S::didier@ag7incorporacao.onmicrosoft.com::9ed0f1cd-1784-4135-8a38-21e6c759d12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0BB267-C872-4F98-AA0E-1E40BDB86846}" name="Table_572678" displayName="Table_572678" ref="B4:X45" headerRowDxfId="27" dataDxfId="26" totalsRowDxfId="25">
  <tableColumns count="23">
    <tableColumn id="1" xr3:uid="{B5281AB5-0C96-4DF0-8D34-2BBC42AA3CFE}" name="Coluna1" dataDxfId="24"/>
    <tableColumn id="2" xr3:uid="{7B53D88E-4BF9-4324-A187-B6DD89FB6950}" name="Coluna2" dataDxfId="23"/>
    <tableColumn id="4" xr3:uid="{187219AB-0351-434C-B99E-8C35EC968677}" name="Coluna3" dataDxfId="22"/>
    <tableColumn id="10" xr3:uid="{0903B03E-40D2-4EA3-B472-6F4BF32FF7CD}" name="Coluna32" dataDxfId="21" dataCellStyle="Normal 2"/>
    <tableColumn id="11" xr3:uid="{C2526A66-EA6C-48A1-976F-F78E47F092EE}" name="Coluna33" dataDxfId="20" dataCellStyle="Normal 2"/>
    <tableColumn id="5" xr3:uid="{5FA884E7-26B4-4DDC-B485-27F68C579DBC}" name="Coluna4" dataDxfId="19"/>
    <tableColumn id="13" xr3:uid="{A0238A29-D216-471F-8B4B-F358EC1440CC}" name="Coluna42" dataDxfId="18" dataCellStyle="Normal 2"/>
    <tableColumn id="14" xr3:uid="{C52FEC13-6465-4CC8-99CA-C453BC66734C}" name="Coluna43" dataDxfId="17" dataCellStyle="Normal 2"/>
    <tableColumn id="9" xr3:uid="{85BC0CA5-ABDF-4A3E-8A9C-C88DC7B9AC1A}" name="Coluna5" dataDxfId="16"/>
    <tableColumn id="16" xr3:uid="{326072D3-29EF-4FEA-8A65-5F6AB97B4F92}" name="Coluna53" dataDxfId="15" dataCellStyle="Normal 2"/>
    <tableColumn id="15" xr3:uid="{5D15D87D-569F-4D72-9231-4A4CDFA5C524}" name="Coluna52" dataDxfId="14" dataCellStyle="Normal 2"/>
    <tableColumn id="8" xr3:uid="{30367C67-0952-4A90-9F17-F0C867428282}" name="Coluna6" dataDxfId="13"/>
    <tableColumn id="18" xr3:uid="{E355AC29-D82C-405B-ABC9-3A02E8247F71}" name="Coluna63" dataDxfId="12" dataCellStyle="Normal 2"/>
    <tableColumn id="17" xr3:uid="{812E08BA-965E-40A0-9BB7-FEEB039716CB}" name="Coluna62" dataDxfId="11" dataCellStyle="Normal 2"/>
    <tableColumn id="6" xr3:uid="{2AC31B28-C943-4E40-9864-22E2B73C7FC3}" name="Coluna7" dataDxfId="10"/>
    <tableColumn id="20" xr3:uid="{3B61FA64-7221-43E8-8B91-874884E6E862}" name="Coluna73" dataDxfId="9" dataCellStyle="Normal 2"/>
    <tableColumn id="19" xr3:uid="{BF16571C-3312-457B-97F6-B5EF1FEC07D5}" name="Coluna8" dataDxfId="8" dataCellStyle="Normal 2"/>
    <tableColumn id="3" xr3:uid="{42A0F7CA-4A4D-4B56-AD87-9E758FC8652D}" name="Coluna72" dataDxfId="7" dataCellStyle="Normal 2"/>
    <tableColumn id="22" xr3:uid="{F5BD29D1-FC2C-4D5A-B7B5-652896207DCB}" name="Coluna724" dataDxfId="6" dataCellStyle="Normal 2"/>
    <tableColumn id="21" xr3:uid="{D024A433-E7C6-4B03-BE52-0B5ACDED5CBA}" name="Coluna723" dataDxfId="5" dataCellStyle="Normal 2"/>
    <tableColumn id="7" xr3:uid="{1954DD0B-4F5F-4AEF-B908-4359CD9BFD6F}" name="Coluna722" dataDxfId="4" dataCellStyle="Normal 2"/>
    <tableColumn id="23" xr3:uid="{57234464-6771-4FDD-9B78-B602C00B4216}" name="Coluna7222" dataDxfId="3" totalsRowDxfId="2" dataCellStyle="Normal 2"/>
    <tableColumn id="24" xr3:uid="{6D961165-12FC-45D8-B2C7-BAAE440E3622}" name="Coluna7223" dataDxfId="1" totalsRowDxfId="0" dataCellStyle="Normal 2"/>
  </tableColumns>
  <tableStyleInfo name="SIMULAÇÃO AG7_23.04 (2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6B0DD2-7F63-4AA6-AEE8-13E095C11143}" name="Table_572" displayName="Table_572" ref="B8:H48">
  <tableColumns count="7">
    <tableColumn id="1" xr3:uid="{C24C1D80-A0EB-4E94-A79C-03FF01E5A0DF}" name="1"/>
    <tableColumn id="2" xr3:uid="{05F13D7C-F5E2-4047-99DC-247552875020}" name="UNIDADES"/>
    <tableColumn id="3" xr3:uid="{A7FFED1A-9BE4-4C01-B092-88E3B5F35A33}" name="12"/>
    <tableColumn id="4" xr3:uid="{75DF7CC2-9BCE-4C49-B2F6-216190B1B77E}" name="13"/>
    <tableColumn id="5" xr3:uid="{658D082B-B314-4EB8-A09B-712D654B0A27}" name="14"/>
    <tableColumn id="6" xr3:uid="{46E83023-54EB-4962-9F95-62A5C47D02F5}" name="16"/>
    <tableColumn id="7" xr3:uid="{C29F0FD1-5ACA-4DED-A5FD-93A5048518AF}" name="15"/>
  </tableColumns>
  <tableStyleInfo name="SIMULAÇÃO AG7_23.04 (2)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:G47">
  <tableColumns count="7">
    <tableColumn id="1" xr3:uid="{00000000-0010-0000-0100-000001000000}" name="1"/>
    <tableColumn id="2" xr3:uid="{00000000-0010-0000-0100-000002000000}" name="UNIDADES"/>
    <tableColumn id="3" xr3:uid="{00000000-0010-0000-0100-000003000000}" name="12"/>
    <tableColumn id="4" xr3:uid="{00000000-0010-0000-0100-000004000000}" name="13"/>
    <tableColumn id="5" xr3:uid="{00000000-0010-0000-0100-000005000000}" name="14"/>
    <tableColumn id="6" xr3:uid="{00000000-0010-0000-0100-000006000000}" name="15"/>
    <tableColumn id="7" xr3:uid="{00000000-0010-0000-0100-000007000000}" name="16"/>
  </tableColumns>
  <tableStyleInfo name="BRIEFING-Pace_opção 02 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7:G47">
  <tableColumns count="7">
    <tableColumn id="1" xr3:uid="{00000000-0010-0000-0200-000001000000}" name="1"/>
    <tableColumn id="2" xr3:uid="{00000000-0010-0000-0200-000002000000}" name="UNIDADES"/>
    <tableColumn id="3" xr3:uid="{00000000-0010-0000-0200-000003000000}" name="12"/>
    <tableColumn id="4" xr3:uid="{00000000-0010-0000-0200-000004000000}" name="13"/>
    <tableColumn id="5" xr3:uid="{00000000-0010-0000-0200-000005000000}" name="Coluna1"/>
    <tableColumn id="6" xr3:uid="{00000000-0010-0000-0200-000006000000}" name="Coluna2"/>
    <tableColumn id="7" xr3:uid="{00000000-0010-0000-0200-000007000000}" name="Coluna3"/>
  </tableColumns>
  <tableStyleInfo name="BRIEFING-Pace_opção 03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G47">
  <tableColumns count="7">
    <tableColumn id="1" xr3:uid="{00000000-0010-0000-0300-000001000000}" name="1"/>
    <tableColumn id="2" xr3:uid="{00000000-0010-0000-0300-000002000000}" name="UNIDADES"/>
    <tableColumn id="3" xr3:uid="{00000000-0010-0000-0300-000003000000}" name="12"/>
    <tableColumn id="4" xr3:uid="{00000000-0010-0000-0300-000004000000}" name="13"/>
    <tableColumn id="5" xr3:uid="{00000000-0010-0000-0300-000005000000}" name="14"/>
    <tableColumn id="6" xr3:uid="{00000000-0010-0000-0300-000006000000}" name="15"/>
    <tableColumn id="7" xr3:uid="{00000000-0010-0000-0300-000007000000}" name="16"/>
  </tableColumns>
  <tableStyleInfo name="SIMULAÇÃO AG7_23.0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4-08-25T18:02:28.55" personId="{50681092-2052-4A9B-AC50-D8955425FF12}" id="{2E5693E9-4D36-41D6-9926-EC864173C33D}">
    <text>Alteração feira durante reunião 23.08-confirmar na proposta</text>
  </threadedComment>
  <threadedComment ref="D12" dT="2024-08-25T18:03:12.40" personId="{50681092-2052-4A9B-AC50-D8955425FF12}" id="{82847A41-5C6A-469E-BCCC-9A1E61294EF6}">
    <text>Adequação feita durante a reunião 23.08</text>
  </threadedComment>
  <threadedComment ref="E12" dT="2024-08-25T18:03:21.49" personId="{50681092-2052-4A9B-AC50-D8955425FF12}" id="{B16B90C3-A0E1-45CF-9CAF-AA990C2117A6}">
    <text>Adequação feita durante a reunião 23.08</text>
  </threadedComment>
  <threadedComment ref="D13" dT="2024-08-25T16:46:08.52" personId="{50681092-2052-4A9B-AC50-D8955425FF12}" id="{3C342906-7B2D-4CEC-B59F-BE2FC16A2264}">
    <text>Confirmar parada em duplex superior</text>
  </threadedComment>
  <threadedComment ref="E13" dT="2024-08-25T16:42:51.70" personId="{50681092-2052-4A9B-AC50-D8955425FF12}" id="{FFEF7251-86BD-42BD-BF77-EFE0AAA7B280}">
    <text>A confirmar pq  tinha 40</text>
  </threadedComment>
  <threadedComment ref="G13" dT="2024-08-25T16:45:36.40" personId="{50681092-2052-4A9B-AC50-D8955425FF12}" id="{C0A174BF-619F-40C0-A089-45CC49867848}">
    <text>Confirmar parada em apartamento duplex</text>
  </threadedComment>
  <threadedComment ref="G14" dT="2024-08-25T16:47:29.99" personId="{50681092-2052-4A9B-AC50-D8955425FF12}" id="{C73EB43B-67A1-4FD5-829E-7AE34CAFF6CF}">
    <text>Alterado de altura 2,7m para 2,6 iguais as demais</text>
  </threadedComment>
  <threadedComment ref="H14" dT="2024-08-25T18:08:05.01" personId="{50681092-2052-4A9B-AC50-D8955425FF12}" id="{5BDF8762-D324-4AA6-932E-F10942C1FFC4}">
    <text>Atlas confirmar se devido a viga na caixa de corrida cabine precisa ter altura menor</text>
  </threadedComment>
  <threadedComment ref="E21" dT="2024-08-25T16:49:30.05" personId="{50681092-2052-4A9B-AC50-D8955425FF12}" id="{34E9C2D9-F1FA-467C-AD21-366E4731A311}">
    <text>Devido a porta de acesso a rota de fuga que bate sobre porta do elevador e necessidade modulo de resgate porta sera alterada em arquitetura para lateral esquerda.</text>
  </threadedComment>
  <threadedComment ref="F21" dT="2024-08-25T16:49:30.05" personId="{50681092-2052-4A9B-AC50-D8955425FF12}" id="{35BF37D5-788D-467D-B0EF-9B99E75B5E43}">
    <text>Devido a porta de acesso a rota de fuga que bate sobre porta do elevador e necessidade modulo de resgate porta sera alterada em arquitetura para lateral esquerda.</text>
  </threadedComment>
  <threadedComment ref="G21" dT="2024-08-25T16:49:30.05" personId="{50681092-2052-4A9B-AC50-D8955425FF12}" id="{4ED842E4-3202-43A6-A61D-A316A783E21E}">
    <text>Devido a porta de acesso a rota de fuga que bate sobre porta do elevador e necessidade modulo de resgate porta sera alterada em arquitetura para lateral esquerda.</text>
  </threadedComment>
  <threadedComment ref="D22" dT="2024-08-25T16:51:19.39" personId="{50681092-2052-4A9B-AC50-D8955425FF12}" id="{270B38C2-7596-45F1-A6FA-86EA5C0FA5E9}">
    <text>Alterado conforme informação da Atlas em 23.08</text>
  </threadedComment>
  <threadedComment ref="E22" dT="2024-08-25T16:51:25.10" personId="{50681092-2052-4A9B-AC50-D8955425FF12}" id="{AAE25B16-01F6-44A1-9717-A5AFECF4D7A0}">
    <text>Alterado conforme informação da Atlas em 23.08</text>
  </threadedComment>
  <threadedComment ref="D24" dT="2024-08-25T17:14:39.84" personId="{50681092-2052-4A9B-AC50-D8955425FF12}" id="{21BB45AB-9B98-4638-B72D-D0C719C8538E}">
    <text>Alterado em reunião com atlas em 23.08 de 2,8m para 2,5m</text>
  </threadedComment>
  <threadedComment ref="E24" dT="2024-08-25T18:09:14.66" personId="{50681092-2052-4A9B-AC50-D8955425FF12}" id="{9636D666-BF55-46EA-8179-447BBCA47C7B}">
    <text xml:space="preserve">Alterado em reunião com atlas em 23.08 de 2,8m para 2,5m
</text>
  </threadedComment>
  <threadedComment ref="D27" dT="2024-08-23T19:09:05.85" personId="{50681092-2052-4A9B-AC50-D8955425FF12}" id="{05638B42-89FD-40FE-B643-D004538AA803}">
    <text>VERIFICAR ACABAMENTO PORTAS DOS ANDARES</text>
  </threadedComment>
  <threadedComment ref="G27" dT="2024-08-23T19:09:05.85" personId="{50681092-2052-4A9B-AC50-D8955425FF12}" id="{3EF81B53-6F65-4FE5-A40A-154D84F32E4A}">
    <text>VERIFICAR ACABAMENTO PORTAS DOS ANDARES</text>
  </threadedComment>
  <threadedComment ref="H27" dT="2024-08-23T19:09:05.85" personId="{50681092-2052-4A9B-AC50-D8955425FF12}" id="{28431E58-0323-43E0-8087-F43405647B2F}">
    <text>VERIFICAR ACABAMENTO PORTAS DOS ANDARES</text>
  </threadedComment>
  <threadedComment ref="D41" dT="2024-08-25T17:09:12.23" personId="{50681092-2052-4A9B-AC50-D8955425FF12}" id="{4882E357-591D-4D71-9F67-A68CAF4CCD80}">
    <text>Confirmar comparativo de custo entre bitola de cabo x custo de trafo em area da subestação</text>
  </threadedComment>
  <threadedComment ref="E41" dT="2024-08-25T17:09:12.23" personId="{50681092-2052-4A9B-AC50-D8955425FF12}" id="{523F9333-B6BF-4042-8FC6-7AF8649FCE89}">
    <text>Confirmar comparativo de custo entre bitola de cabo x custo de trafo em area da subestação</text>
  </threadedComment>
  <threadedComment ref="F41" dT="2024-08-25T17:09:12.23" personId="{50681092-2052-4A9B-AC50-D8955425FF12}" id="{0059F938-6C9D-4773-AAAD-EBA016C02EC0}">
    <text>Confirmar comparativo de custo entre bitola de cabo x custo de trafo em area da subestação</text>
  </threadedComment>
  <threadedComment ref="G41" dT="2024-08-25T17:09:12.23" personId="{50681092-2052-4A9B-AC50-D8955425FF12}" id="{6A7AC88B-DF7C-4686-B1C7-A158FCA4F6AD}">
    <text>Confirmar comparativo de custo entre bitola de cabo x custo de trafo em area da subestação</text>
  </threadedComment>
  <threadedComment ref="H41" dT="2024-08-25T17:09:12.23" personId="{50681092-2052-4A9B-AC50-D8955425FF12}" id="{F6626229-3D25-4329-B109-E724E6A67B52}">
    <text>Confirmar comparativo de custo entre bitola de cabo x custo de trafo em area da subestação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D089-C27F-42C1-85C2-A5889283D63D}">
  <sheetPr>
    <tabColor rgb="FFFFFF00"/>
  </sheetPr>
  <dimension ref="A1:Y964"/>
  <sheetViews>
    <sheetView showGridLines="0" tabSelected="1" zoomScale="70" zoomScaleNormal="70" zoomScaleSheetLayoutView="55" workbookViewId="0">
      <pane xSplit="3" topLeftCell="D1" activePane="topRight" state="frozen"/>
      <selection pane="topRight" activeCell="F5" sqref="F5"/>
    </sheetView>
  </sheetViews>
  <sheetFormatPr defaultColWidth="14.44140625" defaultRowHeight="14.4" x14ac:dyDescent="0.3"/>
  <cols>
    <col min="1" max="1" width="6.44140625" style="105" customWidth="1"/>
    <col min="2" max="2" width="6.44140625" style="108" customWidth="1"/>
    <col min="3" max="3" width="53.109375" style="108" customWidth="1"/>
    <col min="4" max="4" width="33.6640625" style="105" customWidth="1"/>
    <col min="5" max="5" width="37.33203125" style="105" customWidth="1"/>
    <col min="6" max="6" width="41.5546875" style="105" customWidth="1"/>
    <col min="7" max="7" width="40.33203125" style="105" customWidth="1"/>
    <col min="8" max="8" width="38.33203125" style="105" customWidth="1"/>
    <col min="9" max="9" width="40.109375" style="105" customWidth="1"/>
    <col min="10" max="10" width="43.33203125" style="105" customWidth="1"/>
    <col min="11" max="11" width="39.88671875" style="105" customWidth="1"/>
    <col min="12" max="12" width="41.33203125" style="105" customWidth="1"/>
    <col min="13" max="13" width="44.5546875" style="105" customWidth="1"/>
    <col min="14" max="14" width="44.33203125" style="105" customWidth="1"/>
    <col min="15" max="15" width="46.33203125" style="105" customWidth="1"/>
    <col min="16" max="16" width="46.21875" style="105" customWidth="1"/>
    <col min="17" max="17" width="43.5546875" style="105" customWidth="1"/>
    <col min="18" max="18" width="40.33203125" style="105" customWidth="1"/>
    <col min="19" max="19" width="46.33203125" style="105" customWidth="1"/>
    <col min="20" max="20" width="45.33203125" style="105" customWidth="1"/>
    <col min="21" max="21" width="45" style="105" customWidth="1"/>
    <col min="22" max="22" width="40.6640625" style="105" customWidth="1"/>
    <col min="23" max="23" width="33.6640625" style="105" customWidth="1"/>
    <col min="24" max="24" width="39.21875" style="105" customWidth="1"/>
    <col min="25" max="16384" width="14.44140625" style="105"/>
  </cols>
  <sheetData>
    <row r="1" spans="1:25" x14ac:dyDescent="0.3">
      <c r="A1" s="103"/>
      <c r="B1" s="104"/>
      <c r="C1" s="104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25" ht="24" thickBot="1" x14ac:dyDescent="0.35">
      <c r="A2" s="103"/>
      <c r="B2" s="104"/>
      <c r="C2" s="106"/>
      <c r="D2" s="177" t="s">
        <v>290</v>
      </c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07"/>
      <c r="R2" s="107"/>
      <c r="S2" s="107"/>
      <c r="T2" s="107"/>
      <c r="U2" s="107"/>
      <c r="V2" s="107"/>
      <c r="W2" s="107"/>
      <c r="X2" s="107"/>
    </row>
    <row r="3" spans="1:25" ht="15" thickTop="1" x14ac:dyDescent="0.3">
      <c r="A3" s="103"/>
      <c r="B3" s="178" t="s">
        <v>215</v>
      </c>
      <c r="C3" s="179"/>
      <c r="D3" s="171" t="s">
        <v>291</v>
      </c>
      <c r="E3" s="172"/>
      <c r="F3" s="173"/>
      <c r="G3" s="180" t="s">
        <v>292</v>
      </c>
      <c r="H3" s="180"/>
      <c r="I3" s="180"/>
      <c r="J3" s="171" t="s">
        <v>293</v>
      </c>
      <c r="K3" s="172"/>
      <c r="L3" s="173"/>
      <c r="M3" s="171" t="s">
        <v>294</v>
      </c>
      <c r="N3" s="172"/>
      <c r="O3" s="173"/>
      <c r="P3" s="171" t="s">
        <v>295</v>
      </c>
      <c r="Q3" s="172"/>
      <c r="R3" s="173"/>
      <c r="S3" s="171" t="s">
        <v>296</v>
      </c>
      <c r="T3" s="172"/>
      <c r="U3" s="173"/>
      <c r="V3" s="174" t="s">
        <v>297</v>
      </c>
      <c r="W3" s="175"/>
      <c r="X3" s="176"/>
    </row>
    <row r="4" spans="1:25" ht="15" hidden="1" thickBot="1" x14ac:dyDescent="0.35">
      <c r="A4" s="103"/>
      <c r="B4" s="123" t="s">
        <v>139</v>
      </c>
      <c r="C4" s="124" t="s">
        <v>140</v>
      </c>
      <c r="D4" s="129" t="s">
        <v>141</v>
      </c>
      <c r="E4" s="111" t="s">
        <v>245</v>
      </c>
      <c r="F4" s="130" t="s">
        <v>246</v>
      </c>
      <c r="G4" s="139" t="s">
        <v>200</v>
      </c>
      <c r="H4" s="140" t="s">
        <v>250</v>
      </c>
      <c r="I4" s="143" t="s">
        <v>251</v>
      </c>
      <c r="J4" s="129" t="s">
        <v>201</v>
      </c>
      <c r="K4" s="111" t="s">
        <v>253</v>
      </c>
      <c r="L4" s="130" t="s">
        <v>252</v>
      </c>
      <c r="M4" s="145" t="s">
        <v>202</v>
      </c>
      <c r="N4" s="112" t="s">
        <v>255</v>
      </c>
      <c r="O4" s="146" t="s">
        <v>254</v>
      </c>
      <c r="P4" s="129" t="s">
        <v>203</v>
      </c>
      <c r="Q4" s="111" t="s">
        <v>257</v>
      </c>
      <c r="R4" s="130" t="s">
        <v>256</v>
      </c>
      <c r="S4" s="129" t="s">
        <v>213</v>
      </c>
      <c r="T4" s="111" t="s">
        <v>259</v>
      </c>
      <c r="U4" s="130" t="s">
        <v>258</v>
      </c>
      <c r="V4" s="129" t="s">
        <v>214</v>
      </c>
      <c r="W4" s="122" t="s">
        <v>260</v>
      </c>
      <c r="X4" s="147" t="s">
        <v>261</v>
      </c>
    </row>
    <row r="5" spans="1:25" x14ac:dyDescent="0.3">
      <c r="A5" s="103"/>
      <c r="B5" s="123"/>
      <c r="C5" s="124"/>
      <c r="D5" s="163" t="s">
        <v>247</v>
      </c>
      <c r="E5" s="164" t="s">
        <v>248</v>
      </c>
      <c r="F5" s="163" t="s">
        <v>249</v>
      </c>
      <c r="G5" s="163" t="s">
        <v>247</v>
      </c>
      <c r="H5" s="164" t="s">
        <v>248</v>
      </c>
      <c r="I5" s="164" t="s">
        <v>249</v>
      </c>
      <c r="J5" s="163" t="s">
        <v>247</v>
      </c>
      <c r="K5" s="164" t="s">
        <v>248</v>
      </c>
      <c r="L5" s="163" t="s">
        <v>249</v>
      </c>
      <c r="M5" s="163" t="s">
        <v>247</v>
      </c>
      <c r="N5" s="164" t="s">
        <v>248</v>
      </c>
      <c r="O5" s="164" t="s">
        <v>249</v>
      </c>
      <c r="P5" s="163" t="s">
        <v>247</v>
      </c>
      <c r="Q5" s="164" t="s">
        <v>248</v>
      </c>
      <c r="R5" s="164" t="s">
        <v>249</v>
      </c>
      <c r="S5" s="163" t="s">
        <v>247</v>
      </c>
      <c r="T5" s="164" t="s">
        <v>248</v>
      </c>
      <c r="U5" s="163" t="s">
        <v>249</v>
      </c>
      <c r="V5" s="163" t="s">
        <v>247</v>
      </c>
      <c r="W5" s="164" t="s">
        <v>248</v>
      </c>
      <c r="X5" s="164" t="s">
        <v>249</v>
      </c>
    </row>
    <row r="6" spans="1:25" x14ac:dyDescent="0.3">
      <c r="A6" s="103"/>
      <c r="B6" s="123"/>
      <c r="C6" s="110"/>
      <c r="D6" s="129"/>
      <c r="E6" s="113" t="s">
        <v>303</v>
      </c>
      <c r="F6" s="113" t="s">
        <v>338</v>
      </c>
      <c r="G6" s="129"/>
      <c r="H6" s="113" t="s">
        <v>298</v>
      </c>
      <c r="I6" s="113" t="s">
        <v>338</v>
      </c>
      <c r="J6" s="148"/>
      <c r="K6" s="113" t="s">
        <v>302</v>
      </c>
      <c r="L6" s="113" t="s">
        <v>332</v>
      </c>
      <c r="M6" s="148"/>
      <c r="N6" s="113" t="s">
        <v>301</v>
      </c>
      <c r="O6" s="113" t="s">
        <v>332</v>
      </c>
      <c r="P6" s="129"/>
      <c r="Q6" s="113" t="s">
        <v>300</v>
      </c>
      <c r="R6" s="113" t="s">
        <v>338</v>
      </c>
      <c r="S6" s="135"/>
      <c r="T6" s="113" t="s">
        <v>328</v>
      </c>
      <c r="U6" s="113" t="s">
        <v>332</v>
      </c>
      <c r="V6" s="135"/>
      <c r="W6" s="113" t="s">
        <v>329</v>
      </c>
      <c r="X6" s="113" t="s">
        <v>333</v>
      </c>
      <c r="Y6" s="165"/>
    </row>
    <row r="7" spans="1:25" x14ac:dyDescent="0.3">
      <c r="A7" s="103"/>
      <c r="B7" s="123">
        <v>1</v>
      </c>
      <c r="C7" s="124" t="s">
        <v>22</v>
      </c>
      <c r="D7" s="123" t="s">
        <v>216</v>
      </c>
      <c r="E7" s="109">
        <v>12</v>
      </c>
      <c r="F7" s="131">
        <v>12</v>
      </c>
      <c r="G7" s="123" t="s">
        <v>216</v>
      </c>
      <c r="H7" s="109">
        <v>12</v>
      </c>
      <c r="I7" s="131">
        <v>12</v>
      </c>
      <c r="J7" s="123" t="s">
        <v>216</v>
      </c>
      <c r="K7" s="109">
        <v>12</v>
      </c>
      <c r="L7" s="131">
        <v>12</v>
      </c>
      <c r="M7" s="123" t="s">
        <v>216</v>
      </c>
      <c r="N7" s="109">
        <v>12</v>
      </c>
      <c r="O7" s="131">
        <v>12</v>
      </c>
      <c r="P7" s="123" t="s">
        <v>216</v>
      </c>
      <c r="Q7" s="109">
        <v>12</v>
      </c>
      <c r="R7" s="131">
        <v>12</v>
      </c>
      <c r="S7" s="123" t="s">
        <v>216</v>
      </c>
      <c r="T7" s="109">
        <v>12</v>
      </c>
      <c r="U7" s="131">
        <v>12</v>
      </c>
      <c r="V7" s="123" t="s">
        <v>216</v>
      </c>
      <c r="W7" s="109">
        <v>12</v>
      </c>
      <c r="X7" s="131">
        <v>12</v>
      </c>
    </row>
    <row r="8" spans="1:25" x14ac:dyDescent="0.3">
      <c r="A8" s="103"/>
      <c r="B8" s="123">
        <v>2</v>
      </c>
      <c r="C8" s="153" t="s">
        <v>23</v>
      </c>
      <c r="D8" s="154"/>
      <c r="E8" s="155">
        <v>900</v>
      </c>
      <c r="F8" s="156">
        <v>900</v>
      </c>
      <c r="G8" s="154"/>
      <c r="H8" s="155">
        <v>900</v>
      </c>
      <c r="I8" s="156">
        <v>900</v>
      </c>
      <c r="J8" s="154"/>
      <c r="K8" s="155">
        <v>900</v>
      </c>
      <c r="L8" s="156" t="s">
        <v>275</v>
      </c>
      <c r="M8" s="154"/>
      <c r="N8" s="155">
        <v>900</v>
      </c>
      <c r="O8" s="156" t="s">
        <v>275</v>
      </c>
      <c r="P8" s="154"/>
      <c r="Q8" s="155">
        <v>900</v>
      </c>
      <c r="R8" s="156">
        <v>900</v>
      </c>
      <c r="S8" s="154">
        <v>900</v>
      </c>
      <c r="T8" s="155">
        <v>900</v>
      </c>
      <c r="U8" s="156" t="s">
        <v>275</v>
      </c>
      <c r="V8" s="154">
        <v>900</v>
      </c>
      <c r="W8" s="155">
        <v>900</v>
      </c>
      <c r="X8" s="156">
        <v>900</v>
      </c>
    </row>
    <row r="9" spans="1:25" x14ac:dyDescent="0.3">
      <c r="A9" s="103"/>
      <c r="B9" s="123">
        <v>3</v>
      </c>
      <c r="C9" s="124" t="s">
        <v>24</v>
      </c>
      <c r="D9" s="123" t="s">
        <v>217</v>
      </c>
      <c r="E9" s="131" t="s">
        <v>262</v>
      </c>
      <c r="F9" s="131" t="s">
        <v>262</v>
      </c>
      <c r="G9" s="123" t="s">
        <v>217</v>
      </c>
      <c r="H9" s="131" t="s">
        <v>262</v>
      </c>
      <c r="I9" s="131" t="s">
        <v>262</v>
      </c>
      <c r="J9" s="123" t="s">
        <v>217</v>
      </c>
      <c r="K9" s="131" t="s">
        <v>262</v>
      </c>
      <c r="L9" s="131" t="s">
        <v>217</v>
      </c>
      <c r="M9" s="123" t="s">
        <v>217</v>
      </c>
      <c r="N9" s="131" t="s">
        <v>262</v>
      </c>
      <c r="O9" s="131" t="s">
        <v>217</v>
      </c>
      <c r="P9" s="123" t="s">
        <v>217</v>
      </c>
      <c r="Q9" s="131" t="s">
        <v>262</v>
      </c>
      <c r="R9" s="131" t="s">
        <v>262</v>
      </c>
      <c r="S9" s="123" t="s">
        <v>217</v>
      </c>
      <c r="T9" s="131" t="s">
        <v>262</v>
      </c>
      <c r="U9" s="131" t="s">
        <v>217</v>
      </c>
      <c r="V9" s="123" t="s">
        <v>217</v>
      </c>
      <c r="W9" s="131" t="s">
        <v>262</v>
      </c>
      <c r="X9" s="131" t="s">
        <v>262</v>
      </c>
    </row>
    <row r="10" spans="1:25" x14ac:dyDescent="0.3">
      <c r="A10" s="103"/>
      <c r="B10" s="123">
        <v>4</v>
      </c>
      <c r="C10" s="124" t="s">
        <v>30</v>
      </c>
      <c r="D10" s="123">
        <v>4</v>
      </c>
      <c r="E10" s="109">
        <v>4</v>
      </c>
      <c r="F10" s="131">
        <v>4</v>
      </c>
      <c r="G10" s="123">
        <v>4</v>
      </c>
      <c r="H10" s="109">
        <v>4</v>
      </c>
      <c r="I10" s="131">
        <v>4</v>
      </c>
      <c r="J10" s="123">
        <v>7</v>
      </c>
      <c r="K10" s="109">
        <v>7</v>
      </c>
      <c r="L10" s="131">
        <v>7</v>
      </c>
      <c r="M10" s="123">
        <v>7</v>
      </c>
      <c r="N10" s="109">
        <v>7</v>
      </c>
      <c r="O10" s="131">
        <v>7</v>
      </c>
      <c r="P10" s="123">
        <v>4</v>
      </c>
      <c r="Q10" s="109">
        <v>4</v>
      </c>
      <c r="R10" s="131">
        <v>4</v>
      </c>
      <c r="S10" s="123">
        <v>7</v>
      </c>
      <c r="T10" s="109">
        <v>7</v>
      </c>
      <c r="U10" s="131">
        <v>7</v>
      </c>
      <c r="V10" s="123">
        <v>4</v>
      </c>
      <c r="W10" s="109">
        <v>4</v>
      </c>
      <c r="X10" s="131">
        <v>4</v>
      </c>
    </row>
    <row r="11" spans="1:25" x14ac:dyDescent="0.3">
      <c r="A11" s="103"/>
      <c r="B11" s="123">
        <v>5</v>
      </c>
      <c r="C11" s="110" t="s">
        <v>263</v>
      </c>
      <c r="D11" s="123">
        <v>7</v>
      </c>
      <c r="E11" s="113" t="s">
        <v>264</v>
      </c>
      <c r="F11" s="113" t="s">
        <v>264</v>
      </c>
      <c r="G11" s="123">
        <v>6</v>
      </c>
      <c r="H11" s="113" t="s">
        <v>299</v>
      </c>
      <c r="I11" s="113" t="s">
        <v>299</v>
      </c>
      <c r="J11" s="135" t="s">
        <v>264</v>
      </c>
      <c r="K11" s="113" t="s">
        <v>264</v>
      </c>
      <c r="L11" s="113" t="s">
        <v>264</v>
      </c>
      <c r="M11" s="135" t="s">
        <v>264</v>
      </c>
      <c r="N11" s="113" t="s">
        <v>264</v>
      </c>
      <c r="O11" s="113" t="s">
        <v>264</v>
      </c>
      <c r="P11" s="113">
        <v>7</v>
      </c>
      <c r="Q11" s="113" t="s">
        <v>264</v>
      </c>
      <c r="R11" s="113" t="s">
        <v>264</v>
      </c>
      <c r="S11" s="135" t="s">
        <v>264</v>
      </c>
      <c r="T11" s="113" t="s">
        <v>264</v>
      </c>
      <c r="U11" s="113" t="s">
        <v>264</v>
      </c>
      <c r="V11" s="135" t="s">
        <v>271</v>
      </c>
      <c r="W11" s="113" t="s">
        <v>271</v>
      </c>
      <c r="X11" s="205" t="s">
        <v>271</v>
      </c>
    </row>
    <row r="12" spans="1:25" x14ac:dyDescent="0.3">
      <c r="A12" s="103"/>
      <c r="B12" s="123">
        <v>6</v>
      </c>
      <c r="C12" s="153" t="s">
        <v>204</v>
      </c>
      <c r="D12" s="154"/>
      <c r="E12" s="155" t="s">
        <v>305</v>
      </c>
      <c r="F12" s="156" t="s">
        <v>265</v>
      </c>
      <c r="G12" s="154" t="s">
        <v>274</v>
      </c>
      <c r="H12" s="155" t="s">
        <v>305</v>
      </c>
      <c r="I12" s="156" t="s">
        <v>265</v>
      </c>
      <c r="J12" s="154" t="s">
        <v>274</v>
      </c>
      <c r="K12" s="155" t="s">
        <v>305</v>
      </c>
      <c r="L12" s="156" t="s">
        <v>265</v>
      </c>
      <c r="M12" s="154"/>
      <c r="N12" s="155" t="s">
        <v>305</v>
      </c>
      <c r="O12" s="156" t="s">
        <v>265</v>
      </c>
      <c r="P12" s="154"/>
      <c r="Q12" s="155" t="s">
        <v>305</v>
      </c>
      <c r="R12" s="156" t="s">
        <v>265</v>
      </c>
      <c r="S12" s="154"/>
      <c r="T12" s="155" t="s">
        <v>330</v>
      </c>
      <c r="U12" s="156" t="s">
        <v>265</v>
      </c>
      <c r="V12" s="154"/>
      <c r="W12" s="155" t="s">
        <v>305</v>
      </c>
      <c r="X12" s="156" t="s">
        <v>272</v>
      </c>
    </row>
    <row r="13" spans="1:25" x14ac:dyDescent="0.3">
      <c r="A13" s="103"/>
      <c r="B13" s="123">
        <v>7</v>
      </c>
      <c r="C13" s="124" t="s">
        <v>36</v>
      </c>
      <c r="D13" s="123">
        <v>4</v>
      </c>
      <c r="E13" s="109">
        <v>4</v>
      </c>
      <c r="F13" s="131">
        <v>4</v>
      </c>
      <c r="G13" s="123">
        <v>4</v>
      </c>
      <c r="H13" s="109">
        <v>4</v>
      </c>
      <c r="I13" s="131">
        <v>4</v>
      </c>
      <c r="J13" s="123">
        <v>4</v>
      </c>
      <c r="K13" s="109">
        <v>4</v>
      </c>
      <c r="L13" s="131">
        <v>4</v>
      </c>
      <c r="M13" s="123">
        <v>4</v>
      </c>
      <c r="N13" s="109">
        <v>4</v>
      </c>
      <c r="O13" s="131">
        <v>4</v>
      </c>
      <c r="P13" s="123">
        <v>4</v>
      </c>
      <c r="Q13" s="109">
        <v>4</v>
      </c>
      <c r="R13" s="131">
        <v>4</v>
      </c>
      <c r="S13" s="123">
        <v>4</v>
      </c>
      <c r="T13" s="109">
        <v>4</v>
      </c>
      <c r="U13" s="131">
        <v>4</v>
      </c>
      <c r="V13" s="123">
        <v>4</v>
      </c>
      <c r="W13" s="109">
        <v>4</v>
      </c>
      <c r="X13" s="131">
        <v>4</v>
      </c>
    </row>
    <row r="14" spans="1:25" x14ac:dyDescent="0.3">
      <c r="A14" s="103"/>
      <c r="B14" s="123">
        <v>8</v>
      </c>
      <c r="C14" s="124" t="s">
        <v>38</v>
      </c>
      <c r="D14" s="132" t="s">
        <v>237</v>
      </c>
      <c r="E14" s="114" t="s">
        <v>237</v>
      </c>
      <c r="F14" s="133" t="s">
        <v>237</v>
      </c>
      <c r="G14" s="132" t="s">
        <v>237</v>
      </c>
      <c r="H14" s="114" t="s">
        <v>237</v>
      </c>
      <c r="I14" s="133" t="s">
        <v>237</v>
      </c>
      <c r="J14" s="132" t="s">
        <v>276</v>
      </c>
      <c r="K14" s="114" t="s">
        <v>276</v>
      </c>
      <c r="L14" s="133" t="s">
        <v>276</v>
      </c>
      <c r="M14" s="132" t="s">
        <v>276</v>
      </c>
      <c r="N14" s="114" t="s">
        <v>276</v>
      </c>
      <c r="O14" s="133" t="s">
        <v>276</v>
      </c>
      <c r="P14" s="132" t="s">
        <v>237</v>
      </c>
      <c r="Q14" s="114" t="s">
        <v>237</v>
      </c>
      <c r="R14" s="133" t="s">
        <v>237</v>
      </c>
      <c r="S14" s="132" t="s">
        <v>276</v>
      </c>
      <c r="T14" s="114" t="s">
        <v>276</v>
      </c>
      <c r="U14" s="133" t="s">
        <v>276</v>
      </c>
      <c r="V14" s="132" t="s">
        <v>237</v>
      </c>
      <c r="W14" s="114" t="s">
        <v>237</v>
      </c>
      <c r="X14" s="133" t="s">
        <v>237</v>
      </c>
    </row>
    <row r="15" spans="1:25" x14ac:dyDescent="0.3">
      <c r="A15" s="103"/>
      <c r="B15" s="123">
        <v>9</v>
      </c>
      <c r="C15" s="124" t="s">
        <v>39</v>
      </c>
      <c r="D15" s="123" t="s">
        <v>218</v>
      </c>
      <c r="E15" s="123" t="s">
        <v>218</v>
      </c>
      <c r="F15" s="133" t="s">
        <v>218</v>
      </c>
      <c r="G15" s="123" t="s">
        <v>218</v>
      </c>
      <c r="H15" s="123" t="s">
        <v>218</v>
      </c>
      <c r="I15" s="133" t="s">
        <v>218</v>
      </c>
      <c r="J15" s="123" t="s">
        <v>218</v>
      </c>
      <c r="K15" s="123" t="s">
        <v>218</v>
      </c>
      <c r="L15" s="131" t="s">
        <v>218</v>
      </c>
      <c r="M15" s="123" t="s">
        <v>218</v>
      </c>
      <c r="N15" s="123" t="s">
        <v>218</v>
      </c>
      <c r="O15" s="131" t="s">
        <v>218</v>
      </c>
      <c r="P15" s="123" t="s">
        <v>218</v>
      </c>
      <c r="Q15" s="123" t="s">
        <v>218</v>
      </c>
      <c r="R15" s="133" t="s">
        <v>218</v>
      </c>
      <c r="S15" s="123" t="s">
        <v>218</v>
      </c>
      <c r="T15" s="123" t="s">
        <v>218</v>
      </c>
      <c r="U15" s="131" t="s">
        <v>218</v>
      </c>
      <c r="V15" s="123" t="s">
        <v>218</v>
      </c>
      <c r="W15" s="123" t="s">
        <v>218</v>
      </c>
      <c r="X15" s="133" t="s">
        <v>218</v>
      </c>
    </row>
    <row r="16" spans="1:25" x14ac:dyDescent="0.3">
      <c r="A16" s="103"/>
      <c r="B16" s="123">
        <v>10</v>
      </c>
      <c r="C16" s="124" t="s">
        <v>205</v>
      </c>
      <c r="D16" s="132" t="s">
        <v>304</v>
      </c>
      <c r="E16" s="132" t="s">
        <v>273</v>
      </c>
      <c r="F16" s="133" t="s">
        <v>266</v>
      </c>
      <c r="G16" s="132" t="s">
        <v>304</v>
      </c>
      <c r="H16" s="132" t="s">
        <v>273</v>
      </c>
      <c r="I16" s="133" t="s">
        <v>266</v>
      </c>
      <c r="J16" s="132" t="s">
        <v>304</v>
      </c>
      <c r="K16" s="132" t="s">
        <v>273</v>
      </c>
      <c r="L16" s="133" t="s">
        <v>266</v>
      </c>
      <c r="M16" s="132" t="s">
        <v>327</v>
      </c>
      <c r="N16" s="132" t="s">
        <v>273</v>
      </c>
      <c r="O16" s="133" t="s">
        <v>266</v>
      </c>
      <c r="P16" s="132" t="s">
        <v>327</v>
      </c>
      <c r="Q16" s="132" t="s">
        <v>273</v>
      </c>
      <c r="R16" s="133" t="s">
        <v>266</v>
      </c>
      <c r="S16" s="132" t="s">
        <v>304</v>
      </c>
      <c r="T16" s="132" t="s">
        <v>273</v>
      </c>
      <c r="U16" s="133" t="s">
        <v>266</v>
      </c>
      <c r="V16" s="132" t="s">
        <v>304</v>
      </c>
      <c r="W16" s="132" t="s">
        <v>273</v>
      </c>
      <c r="X16" s="133" t="s">
        <v>266</v>
      </c>
    </row>
    <row r="17" spans="1:24" x14ac:dyDescent="0.3">
      <c r="A17" s="103"/>
      <c r="B17" s="123">
        <v>11</v>
      </c>
      <c r="C17" s="124" t="s">
        <v>206</v>
      </c>
      <c r="D17" s="132" t="s">
        <v>219</v>
      </c>
      <c r="E17" s="114" t="s">
        <v>219</v>
      </c>
      <c r="F17" s="206" t="s">
        <v>336</v>
      </c>
      <c r="G17" s="132" t="s">
        <v>219</v>
      </c>
      <c r="H17" s="114" t="s">
        <v>219</v>
      </c>
      <c r="I17" s="206" t="s">
        <v>336</v>
      </c>
      <c r="J17" s="132" t="s">
        <v>219</v>
      </c>
      <c r="K17" s="114" t="s">
        <v>219</v>
      </c>
      <c r="L17" s="133" t="s">
        <v>219</v>
      </c>
      <c r="M17" s="132" t="s">
        <v>219</v>
      </c>
      <c r="N17" s="114" t="s">
        <v>219</v>
      </c>
      <c r="O17" s="133" t="s">
        <v>219</v>
      </c>
      <c r="P17" s="132" t="s">
        <v>219</v>
      </c>
      <c r="Q17" s="114" t="s">
        <v>219</v>
      </c>
      <c r="R17" s="206" t="s">
        <v>336</v>
      </c>
      <c r="S17" s="132" t="s">
        <v>219</v>
      </c>
      <c r="T17" s="114" t="s">
        <v>219</v>
      </c>
      <c r="U17" s="133" t="s">
        <v>219</v>
      </c>
      <c r="V17" s="132" t="s">
        <v>219</v>
      </c>
      <c r="W17" s="114" t="s">
        <v>219</v>
      </c>
      <c r="X17" s="133" t="s">
        <v>219</v>
      </c>
    </row>
    <row r="18" spans="1:24" x14ac:dyDescent="0.3">
      <c r="A18" s="103"/>
      <c r="B18" s="123">
        <v>12</v>
      </c>
      <c r="C18" s="124" t="s">
        <v>207</v>
      </c>
      <c r="D18" s="123" t="s">
        <v>267</v>
      </c>
      <c r="E18" s="109" t="s">
        <v>267</v>
      </c>
      <c r="F18" s="133" t="s">
        <v>267</v>
      </c>
      <c r="G18" s="123" t="s">
        <v>267</v>
      </c>
      <c r="H18" s="109" t="s">
        <v>267</v>
      </c>
      <c r="I18" s="133" t="s">
        <v>267</v>
      </c>
      <c r="J18" s="123" t="s">
        <v>267</v>
      </c>
      <c r="K18" s="109" t="s">
        <v>267</v>
      </c>
      <c r="L18" s="131" t="s">
        <v>267</v>
      </c>
      <c r="M18" s="123" t="s">
        <v>267</v>
      </c>
      <c r="N18" s="109" t="s">
        <v>267</v>
      </c>
      <c r="O18" s="131" t="s">
        <v>267</v>
      </c>
      <c r="P18" s="123" t="s">
        <v>267</v>
      </c>
      <c r="Q18" s="109" t="s">
        <v>267</v>
      </c>
      <c r="R18" s="133" t="s">
        <v>267</v>
      </c>
      <c r="S18" s="123" t="s">
        <v>267</v>
      </c>
      <c r="T18" s="109" t="s">
        <v>267</v>
      </c>
      <c r="U18" s="131" t="s">
        <v>267</v>
      </c>
      <c r="V18" s="123" t="s">
        <v>208</v>
      </c>
      <c r="W18" s="109" t="s">
        <v>267</v>
      </c>
      <c r="X18" s="133" t="s">
        <v>267</v>
      </c>
    </row>
    <row r="19" spans="1:24" x14ac:dyDescent="0.3">
      <c r="A19" s="103"/>
      <c r="B19" s="123">
        <v>13</v>
      </c>
      <c r="C19" s="124" t="s">
        <v>54</v>
      </c>
      <c r="D19" s="123" t="s">
        <v>209</v>
      </c>
      <c r="E19" s="123" t="s">
        <v>209</v>
      </c>
      <c r="F19" s="133" t="s">
        <v>268</v>
      </c>
      <c r="G19" s="123" t="s">
        <v>209</v>
      </c>
      <c r="H19" s="123" t="s">
        <v>209</v>
      </c>
      <c r="I19" s="133" t="s">
        <v>268</v>
      </c>
      <c r="J19" s="123" t="s">
        <v>209</v>
      </c>
      <c r="K19" s="123" t="s">
        <v>209</v>
      </c>
      <c r="L19" s="131" t="s">
        <v>277</v>
      </c>
      <c r="M19" s="123" t="s">
        <v>209</v>
      </c>
      <c r="N19" s="123" t="s">
        <v>209</v>
      </c>
      <c r="O19" s="131" t="s">
        <v>277</v>
      </c>
      <c r="P19" s="123" t="s">
        <v>209</v>
      </c>
      <c r="Q19" s="123" t="s">
        <v>209</v>
      </c>
      <c r="R19" s="133" t="s">
        <v>268</v>
      </c>
      <c r="S19" s="123" t="s">
        <v>209</v>
      </c>
      <c r="T19" s="123" t="s">
        <v>209</v>
      </c>
      <c r="U19" s="131" t="s">
        <v>277</v>
      </c>
      <c r="V19" s="123" t="s">
        <v>209</v>
      </c>
      <c r="W19" s="123" t="s">
        <v>209</v>
      </c>
      <c r="X19" s="133" t="s">
        <v>268</v>
      </c>
    </row>
    <row r="20" spans="1:24" x14ac:dyDescent="0.3">
      <c r="A20" s="103"/>
      <c r="B20" s="123">
        <v>14</v>
      </c>
      <c r="C20" s="124" t="s">
        <v>210</v>
      </c>
      <c r="D20" s="123">
        <v>110</v>
      </c>
      <c r="E20" s="109">
        <v>1100</v>
      </c>
      <c r="F20" s="133" t="s">
        <v>334</v>
      </c>
      <c r="G20" s="123">
        <v>1100</v>
      </c>
      <c r="H20" s="109">
        <v>1100</v>
      </c>
      <c r="I20" s="133" t="s">
        <v>334</v>
      </c>
      <c r="J20" s="123">
        <v>1100</v>
      </c>
      <c r="K20" s="109">
        <v>1100</v>
      </c>
      <c r="L20" s="131">
        <v>1100</v>
      </c>
      <c r="M20" s="123">
        <v>1500</v>
      </c>
      <c r="N20" s="109">
        <v>1100</v>
      </c>
      <c r="O20" s="131">
        <v>1100</v>
      </c>
      <c r="P20" s="123">
        <v>1100</v>
      </c>
      <c r="Q20" s="109">
        <v>1100</v>
      </c>
      <c r="R20" s="133" t="s">
        <v>334</v>
      </c>
      <c r="S20" s="123">
        <v>1100</v>
      </c>
      <c r="T20" s="109">
        <v>1100</v>
      </c>
      <c r="U20" s="131">
        <v>1100</v>
      </c>
      <c r="V20" s="123">
        <v>1100</v>
      </c>
      <c r="W20" s="109">
        <v>1100</v>
      </c>
      <c r="X20" s="133" t="s">
        <v>334</v>
      </c>
    </row>
    <row r="21" spans="1:24" ht="46.2" customHeight="1" x14ac:dyDescent="0.3">
      <c r="A21" s="103"/>
      <c r="B21" s="123">
        <v>15</v>
      </c>
      <c r="C21" s="125" t="s">
        <v>211</v>
      </c>
      <c r="D21" s="123">
        <v>4060</v>
      </c>
      <c r="E21" s="109">
        <v>4060</v>
      </c>
      <c r="F21" s="133" t="s">
        <v>337</v>
      </c>
      <c r="G21" s="123">
        <v>4060</v>
      </c>
      <c r="H21" s="109">
        <v>4060</v>
      </c>
      <c r="I21" s="133" t="s">
        <v>337</v>
      </c>
      <c r="J21" s="123">
        <v>4060</v>
      </c>
      <c r="K21" s="109">
        <v>4060</v>
      </c>
      <c r="L21" s="131">
        <v>4000</v>
      </c>
      <c r="M21" s="123">
        <v>4060</v>
      </c>
      <c r="N21" s="109">
        <v>4060</v>
      </c>
      <c r="O21" s="131">
        <v>4000</v>
      </c>
      <c r="P21" s="123">
        <v>4060</v>
      </c>
      <c r="Q21" s="109">
        <v>4060</v>
      </c>
      <c r="R21" s="133" t="s">
        <v>337</v>
      </c>
      <c r="S21" s="123">
        <v>4060</v>
      </c>
      <c r="T21" s="109">
        <v>4060</v>
      </c>
      <c r="U21" s="131">
        <v>4000</v>
      </c>
      <c r="V21" s="123">
        <v>4060</v>
      </c>
      <c r="W21" s="109">
        <v>4060</v>
      </c>
      <c r="X21" s="133" t="s">
        <v>269</v>
      </c>
    </row>
    <row r="22" spans="1:24" x14ac:dyDescent="0.3">
      <c r="A22" s="103"/>
      <c r="B22" s="123">
        <v>16</v>
      </c>
      <c r="C22" s="124" t="s">
        <v>70</v>
      </c>
      <c r="D22" s="123" t="s">
        <v>220</v>
      </c>
      <c r="E22" s="123" t="s">
        <v>307</v>
      </c>
      <c r="F22" s="133" t="s">
        <v>270</v>
      </c>
      <c r="G22" s="123" t="s">
        <v>220</v>
      </c>
      <c r="H22" s="123" t="s">
        <v>324</v>
      </c>
      <c r="I22" s="133" t="s">
        <v>270</v>
      </c>
      <c r="J22" s="123" t="s">
        <v>220</v>
      </c>
      <c r="K22" s="123" t="s">
        <v>324</v>
      </c>
      <c r="L22" s="131" t="s">
        <v>270</v>
      </c>
      <c r="M22" s="123" t="s">
        <v>220</v>
      </c>
      <c r="N22" s="123" t="s">
        <v>324</v>
      </c>
      <c r="O22" s="131" t="s">
        <v>270</v>
      </c>
      <c r="P22" s="123" t="s">
        <v>220</v>
      </c>
      <c r="Q22" s="123" t="s">
        <v>324</v>
      </c>
      <c r="R22" s="133" t="s">
        <v>270</v>
      </c>
      <c r="S22" s="123" t="s">
        <v>220</v>
      </c>
      <c r="T22" s="123" t="s">
        <v>324</v>
      </c>
      <c r="U22" s="131" t="s">
        <v>270</v>
      </c>
      <c r="V22" s="123" t="s">
        <v>220</v>
      </c>
      <c r="W22" s="123" t="s">
        <v>324</v>
      </c>
      <c r="X22" s="133" t="s">
        <v>270</v>
      </c>
    </row>
    <row r="23" spans="1:24" ht="43.2" x14ac:dyDescent="0.3">
      <c r="A23" s="103"/>
      <c r="B23" s="157">
        <v>17</v>
      </c>
      <c r="C23" s="158" t="s">
        <v>74</v>
      </c>
      <c r="D23" s="159"/>
      <c r="E23" s="160" t="s">
        <v>308</v>
      </c>
      <c r="F23" s="161" t="s">
        <v>278</v>
      </c>
      <c r="G23" s="159"/>
      <c r="H23" s="160" t="s">
        <v>308</v>
      </c>
      <c r="I23" s="161" t="s">
        <v>278</v>
      </c>
      <c r="J23" s="159"/>
      <c r="K23" s="160" t="s">
        <v>308</v>
      </c>
      <c r="L23" s="161" t="s">
        <v>278</v>
      </c>
      <c r="M23" s="159"/>
      <c r="N23" s="160" t="s">
        <v>308</v>
      </c>
      <c r="O23" s="161" t="s">
        <v>278</v>
      </c>
      <c r="P23" s="159"/>
      <c r="Q23" s="160" t="s">
        <v>308</v>
      </c>
      <c r="R23" s="161" t="s">
        <v>278</v>
      </c>
      <c r="S23" s="159"/>
      <c r="T23" s="160" t="s">
        <v>308</v>
      </c>
      <c r="U23" s="161" t="s">
        <v>278</v>
      </c>
      <c r="V23" s="159"/>
      <c r="W23" s="160" t="s">
        <v>308</v>
      </c>
      <c r="X23" s="161" t="s">
        <v>278</v>
      </c>
    </row>
    <row r="24" spans="1:24" x14ac:dyDescent="0.3">
      <c r="A24" s="103"/>
      <c r="B24" s="123">
        <v>18</v>
      </c>
      <c r="C24" s="153" t="s">
        <v>76</v>
      </c>
      <c r="D24" s="150"/>
      <c r="E24" s="151" t="s">
        <v>309</v>
      </c>
      <c r="F24" s="152" t="s">
        <v>279</v>
      </c>
      <c r="G24" s="154"/>
      <c r="H24" s="151" t="s">
        <v>309</v>
      </c>
      <c r="I24" s="152" t="s">
        <v>279</v>
      </c>
      <c r="J24" s="154"/>
      <c r="K24" s="151" t="s">
        <v>309</v>
      </c>
      <c r="L24" s="152" t="s">
        <v>279</v>
      </c>
      <c r="M24" s="154"/>
      <c r="N24" s="151" t="s">
        <v>309</v>
      </c>
      <c r="O24" s="152" t="s">
        <v>279</v>
      </c>
      <c r="P24" s="154"/>
      <c r="Q24" s="151" t="s">
        <v>309</v>
      </c>
      <c r="R24" s="152" t="s">
        <v>279</v>
      </c>
      <c r="S24" s="154"/>
      <c r="T24" s="151" t="s">
        <v>309</v>
      </c>
      <c r="U24" s="152" t="s">
        <v>279</v>
      </c>
      <c r="V24" s="154"/>
      <c r="W24" s="151" t="s">
        <v>309</v>
      </c>
      <c r="X24" s="152" t="s">
        <v>279</v>
      </c>
    </row>
    <row r="25" spans="1:24" x14ac:dyDescent="0.3">
      <c r="A25" s="103"/>
      <c r="B25" s="123">
        <v>19</v>
      </c>
      <c r="C25" s="124" t="s">
        <v>79</v>
      </c>
      <c r="D25" s="134"/>
      <c r="E25" s="115" t="s">
        <v>309</v>
      </c>
      <c r="F25" s="133" t="s">
        <v>279</v>
      </c>
      <c r="G25" s="134"/>
      <c r="H25" s="115" t="s">
        <v>309</v>
      </c>
      <c r="I25" s="133" t="s">
        <v>279</v>
      </c>
      <c r="J25" s="134"/>
      <c r="K25" s="115" t="s">
        <v>309</v>
      </c>
      <c r="L25" s="133" t="s">
        <v>279</v>
      </c>
      <c r="M25" s="134"/>
      <c r="N25" s="115" t="s">
        <v>309</v>
      </c>
      <c r="O25" s="133" t="s">
        <v>279</v>
      </c>
      <c r="P25" s="134"/>
      <c r="Q25" s="115" t="s">
        <v>309</v>
      </c>
      <c r="R25" s="133" t="s">
        <v>279</v>
      </c>
      <c r="S25" s="134"/>
      <c r="T25" s="115" t="s">
        <v>309</v>
      </c>
      <c r="U25" s="133" t="s">
        <v>279</v>
      </c>
      <c r="V25" s="134"/>
      <c r="W25" s="115" t="s">
        <v>309</v>
      </c>
      <c r="X25" s="133" t="s">
        <v>279</v>
      </c>
    </row>
    <row r="26" spans="1:24" x14ac:dyDescent="0.3">
      <c r="A26" s="103"/>
      <c r="B26" s="123">
        <v>20</v>
      </c>
      <c r="C26" s="124" t="s">
        <v>82</v>
      </c>
      <c r="D26" s="134"/>
      <c r="E26" s="115" t="s">
        <v>310</v>
      </c>
      <c r="F26" s="133" t="s">
        <v>280</v>
      </c>
      <c r="G26" s="134"/>
      <c r="H26" s="115" t="s">
        <v>310</v>
      </c>
      <c r="I26" s="133" t="s">
        <v>280</v>
      </c>
      <c r="J26" s="134"/>
      <c r="K26" s="115" t="s">
        <v>310</v>
      </c>
      <c r="L26" s="133" t="s">
        <v>280</v>
      </c>
      <c r="M26" s="134"/>
      <c r="N26" s="115" t="s">
        <v>310</v>
      </c>
      <c r="O26" s="133" t="s">
        <v>280</v>
      </c>
      <c r="P26" s="134"/>
      <c r="Q26" s="115" t="s">
        <v>310</v>
      </c>
      <c r="R26" s="133" t="s">
        <v>280</v>
      </c>
      <c r="S26" s="134"/>
      <c r="T26" s="115" t="s">
        <v>310</v>
      </c>
      <c r="U26" s="133" t="s">
        <v>280</v>
      </c>
      <c r="V26" s="134"/>
      <c r="W26" s="115" t="s">
        <v>310</v>
      </c>
      <c r="X26" s="133" t="s">
        <v>280</v>
      </c>
    </row>
    <row r="27" spans="1:24" ht="33" customHeight="1" x14ac:dyDescent="0.3">
      <c r="A27" s="103"/>
      <c r="B27" s="123">
        <v>21</v>
      </c>
      <c r="C27" s="125" t="s">
        <v>84</v>
      </c>
      <c r="D27" s="134"/>
      <c r="E27" s="115" t="s">
        <v>313</v>
      </c>
      <c r="F27" s="133" t="s">
        <v>284</v>
      </c>
      <c r="G27" s="134"/>
      <c r="H27" s="115" t="s">
        <v>313</v>
      </c>
      <c r="I27" s="133" t="s">
        <v>284</v>
      </c>
      <c r="J27" s="134"/>
      <c r="K27" s="115" t="s">
        <v>313</v>
      </c>
      <c r="L27" s="133" t="s">
        <v>284</v>
      </c>
      <c r="M27" s="134"/>
      <c r="N27" s="115" t="s">
        <v>313</v>
      </c>
      <c r="O27" s="133" t="s">
        <v>284</v>
      </c>
      <c r="P27" s="134"/>
      <c r="Q27" s="115" t="s">
        <v>313</v>
      </c>
      <c r="R27" s="133" t="s">
        <v>284</v>
      </c>
      <c r="S27" s="134"/>
      <c r="T27" s="115" t="s">
        <v>313</v>
      </c>
      <c r="U27" s="133" t="s">
        <v>284</v>
      </c>
      <c r="V27" s="134"/>
      <c r="W27" s="115" t="s">
        <v>313</v>
      </c>
      <c r="X27" s="133" t="s">
        <v>284</v>
      </c>
    </row>
    <row r="28" spans="1:24" ht="72" x14ac:dyDescent="0.3">
      <c r="A28" s="103"/>
      <c r="B28" s="123">
        <v>22</v>
      </c>
      <c r="C28" s="125" t="s">
        <v>87</v>
      </c>
      <c r="D28" s="134"/>
      <c r="E28" s="115" t="s">
        <v>312</v>
      </c>
      <c r="F28" s="133" t="s">
        <v>282</v>
      </c>
      <c r="G28" s="134"/>
      <c r="H28" s="115" t="s">
        <v>312</v>
      </c>
      <c r="I28" s="133" t="s">
        <v>282</v>
      </c>
      <c r="J28" s="134"/>
      <c r="K28" s="115" t="s">
        <v>312</v>
      </c>
      <c r="L28" s="133" t="s">
        <v>282</v>
      </c>
      <c r="M28" s="134"/>
      <c r="N28" s="115" t="s">
        <v>312</v>
      </c>
      <c r="O28" s="133" t="s">
        <v>282</v>
      </c>
      <c r="P28" s="134"/>
      <c r="Q28" s="115" t="s">
        <v>312</v>
      </c>
      <c r="R28" s="133" t="s">
        <v>282</v>
      </c>
      <c r="S28" s="134"/>
      <c r="T28" s="115" t="s">
        <v>312</v>
      </c>
      <c r="U28" s="133" t="s">
        <v>282</v>
      </c>
      <c r="V28" s="134"/>
      <c r="W28" s="115" t="s">
        <v>312</v>
      </c>
      <c r="X28" s="133" t="s">
        <v>282</v>
      </c>
    </row>
    <row r="29" spans="1:24" ht="28.8" x14ac:dyDescent="0.3">
      <c r="A29" s="103"/>
      <c r="B29" s="123">
        <v>23</v>
      </c>
      <c r="C29" s="125" t="s">
        <v>89</v>
      </c>
      <c r="D29" s="134"/>
      <c r="E29" s="115" t="s">
        <v>311</v>
      </c>
      <c r="F29" s="133" t="s">
        <v>283</v>
      </c>
      <c r="G29" s="134"/>
      <c r="H29" s="115" t="s">
        <v>311</v>
      </c>
      <c r="I29" s="133" t="s">
        <v>283</v>
      </c>
      <c r="J29" s="134"/>
      <c r="K29" s="115" t="s">
        <v>311</v>
      </c>
      <c r="L29" s="133" t="s">
        <v>283</v>
      </c>
      <c r="M29" s="134"/>
      <c r="N29" s="115" t="s">
        <v>311</v>
      </c>
      <c r="O29" s="133" t="s">
        <v>283</v>
      </c>
      <c r="P29" s="134"/>
      <c r="Q29" s="115" t="s">
        <v>311</v>
      </c>
      <c r="R29" s="133" t="s">
        <v>283</v>
      </c>
      <c r="S29" s="134"/>
      <c r="T29" s="115" t="s">
        <v>311</v>
      </c>
      <c r="U29" s="133" t="s">
        <v>283</v>
      </c>
      <c r="V29" s="134"/>
      <c r="W29" s="115" t="s">
        <v>311</v>
      </c>
      <c r="X29" s="133" t="s">
        <v>283</v>
      </c>
    </row>
    <row r="30" spans="1:24" ht="30.6" customHeight="1" x14ac:dyDescent="0.3">
      <c r="A30" s="103"/>
      <c r="B30" s="123">
        <v>24</v>
      </c>
      <c r="C30" s="125" t="s">
        <v>91</v>
      </c>
      <c r="D30" s="134"/>
      <c r="E30" s="115" t="s">
        <v>274</v>
      </c>
      <c r="F30" s="133" t="s">
        <v>274</v>
      </c>
      <c r="G30" s="134"/>
      <c r="H30" s="115" t="s">
        <v>274</v>
      </c>
      <c r="I30" s="133" t="s">
        <v>274</v>
      </c>
      <c r="J30" s="134"/>
      <c r="K30" s="115" t="s">
        <v>274</v>
      </c>
      <c r="L30" s="133" t="s">
        <v>274</v>
      </c>
      <c r="M30" s="134"/>
      <c r="N30" s="115" t="s">
        <v>274</v>
      </c>
      <c r="O30" s="133" t="s">
        <v>274</v>
      </c>
      <c r="P30" s="134"/>
      <c r="Q30" s="115" t="s">
        <v>274</v>
      </c>
      <c r="R30" s="133" t="s">
        <v>274</v>
      </c>
      <c r="S30" s="134"/>
      <c r="T30" s="115" t="s">
        <v>274</v>
      </c>
      <c r="U30" s="133" t="s">
        <v>274</v>
      </c>
      <c r="V30" s="134"/>
      <c r="W30" s="115" t="s">
        <v>274</v>
      </c>
      <c r="X30" s="133" t="s">
        <v>274</v>
      </c>
    </row>
    <row r="31" spans="1:24" x14ac:dyDescent="0.3">
      <c r="A31" s="103"/>
      <c r="B31" s="123">
        <v>25</v>
      </c>
      <c r="C31" s="125" t="s">
        <v>93</v>
      </c>
      <c r="D31" s="123"/>
      <c r="E31" s="109" t="s">
        <v>314</v>
      </c>
      <c r="F31" s="133" t="s">
        <v>285</v>
      </c>
      <c r="G31" s="123"/>
      <c r="H31" s="109" t="s">
        <v>314</v>
      </c>
      <c r="I31" s="133" t="s">
        <v>285</v>
      </c>
      <c r="J31" s="123"/>
      <c r="K31" s="109" t="s">
        <v>314</v>
      </c>
      <c r="L31" s="133" t="s">
        <v>285</v>
      </c>
      <c r="M31" s="123"/>
      <c r="N31" s="109" t="s">
        <v>314</v>
      </c>
      <c r="O31" s="133" t="s">
        <v>285</v>
      </c>
      <c r="P31" s="123"/>
      <c r="Q31" s="109" t="s">
        <v>314</v>
      </c>
      <c r="R31" s="133" t="s">
        <v>285</v>
      </c>
      <c r="S31" s="123"/>
      <c r="T31" s="109" t="s">
        <v>314</v>
      </c>
      <c r="U31" s="133" t="s">
        <v>285</v>
      </c>
      <c r="V31" s="123"/>
      <c r="W31" s="109" t="s">
        <v>314</v>
      </c>
      <c r="X31" s="133" t="s">
        <v>285</v>
      </c>
    </row>
    <row r="32" spans="1:24" ht="28.8" x14ac:dyDescent="0.3">
      <c r="A32" s="103"/>
      <c r="B32" s="123">
        <v>26</v>
      </c>
      <c r="C32" s="124" t="s">
        <v>95</v>
      </c>
      <c r="D32" s="123"/>
      <c r="E32" s="115" t="s">
        <v>315</v>
      </c>
      <c r="F32" s="133" t="s">
        <v>286</v>
      </c>
      <c r="G32" s="123"/>
      <c r="H32" s="115" t="s">
        <v>315</v>
      </c>
      <c r="I32" s="133" t="s">
        <v>286</v>
      </c>
      <c r="J32" s="123"/>
      <c r="K32" s="115" t="s">
        <v>315</v>
      </c>
      <c r="L32" s="133" t="s">
        <v>286</v>
      </c>
      <c r="M32" s="123"/>
      <c r="N32" s="115" t="s">
        <v>315</v>
      </c>
      <c r="O32" s="133" t="s">
        <v>286</v>
      </c>
      <c r="P32" s="123"/>
      <c r="Q32" s="115" t="s">
        <v>315</v>
      </c>
      <c r="R32" s="133" t="s">
        <v>286</v>
      </c>
      <c r="S32" s="123"/>
      <c r="T32" s="115" t="s">
        <v>315</v>
      </c>
      <c r="U32" s="133" t="s">
        <v>286</v>
      </c>
      <c r="V32" s="123"/>
      <c r="W32" s="115" t="s">
        <v>315</v>
      </c>
      <c r="X32" s="133" t="s">
        <v>286</v>
      </c>
    </row>
    <row r="33" spans="1:24" x14ac:dyDescent="0.3">
      <c r="A33" s="103"/>
      <c r="B33" s="123">
        <v>27</v>
      </c>
      <c r="C33" s="124" t="s">
        <v>98</v>
      </c>
      <c r="D33" s="134"/>
      <c r="E33" s="115" t="s">
        <v>316</v>
      </c>
      <c r="F33" s="133" t="s">
        <v>287</v>
      </c>
      <c r="G33" s="134"/>
      <c r="H33" s="115" t="s">
        <v>316</v>
      </c>
      <c r="I33" s="133" t="s">
        <v>287</v>
      </c>
      <c r="J33" s="134"/>
      <c r="K33" s="115" t="s">
        <v>316</v>
      </c>
      <c r="L33" s="133" t="s">
        <v>287</v>
      </c>
      <c r="M33" s="134"/>
      <c r="N33" s="115" t="s">
        <v>316</v>
      </c>
      <c r="O33" s="133" t="s">
        <v>287</v>
      </c>
      <c r="P33" s="134"/>
      <c r="Q33" s="115" t="s">
        <v>316</v>
      </c>
      <c r="R33" s="133" t="s">
        <v>287</v>
      </c>
      <c r="S33" s="134"/>
      <c r="T33" s="115" t="s">
        <v>316</v>
      </c>
      <c r="U33" s="133" t="s">
        <v>287</v>
      </c>
      <c r="V33" s="134"/>
      <c r="W33" s="115" t="s">
        <v>316</v>
      </c>
      <c r="X33" s="133" t="s">
        <v>287</v>
      </c>
    </row>
    <row r="34" spans="1:24" ht="28.8" x14ac:dyDescent="0.3">
      <c r="A34" s="103"/>
      <c r="B34" s="123">
        <v>28</v>
      </c>
      <c r="C34" s="124" t="s">
        <v>102</v>
      </c>
      <c r="D34" s="134"/>
      <c r="E34" s="115" t="s">
        <v>317</v>
      </c>
      <c r="F34" s="133" t="s">
        <v>274</v>
      </c>
      <c r="G34" s="134"/>
      <c r="H34" s="115" t="s">
        <v>317</v>
      </c>
      <c r="I34" s="133" t="s">
        <v>274</v>
      </c>
      <c r="J34" s="134"/>
      <c r="K34" s="115" t="s">
        <v>317</v>
      </c>
      <c r="L34" s="133" t="s">
        <v>274</v>
      </c>
      <c r="M34" s="134"/>
      <c r="N34" s="115" t="s">
        <v>317</v>
      </c>
      <c r="O34" s="133" t="s">
        <v>274</v>
      </c>
      <c r="P34" s="134"/>
      <c r="Q34" s="115" t="s">
        <v>317</v>
      </c>
      <c r="R34" s="133" t="s">
        <v>274</v>
      </c>
      <c r="S34" s="134"/>
      <c r="T34" s="115" t="s">
        <v>317</v>
      </c>
      <c r="U34" s="133" t="s">
        <v>274</v>
      </c>
      <c r="V34" s="134"/>
      <c r="W34" s="115" t="s">
        <v>317</v>
      </c>
      <c r="X34" s="133" t="s">
        <v>274</v>
      </c>
    </row>
    <row r="35" spans="1:24" ht="43.2" x14ac:dyDescent="0.3">
      <c r="A35" s="103"/>
      <c r="B35" s="123">
        <v>29</v>
      </c>
      <c r="C35" s="126" t="s">
        <v>105</v>
      </c>
      <c r="D35" s="134"/>
      <c r="E35" s="115" t="s">
        <v>318</v>
      </c>
      <c r="F35" s="133" t="s">
        <v>288</v>
      </c>
      <c r="G35" s="134"/>
      <c r="H35" s="115" t="s">
        <v>318</v>
      </c>
      <c r="I35" s="133" t="s">
        <v>288</v>
      </c>
      <c r="J35" s="134"/>
      <c r="K35" s="115" t="s">
        <v>318</v>
      </c>
      <c r="L35" s="133" t="s">
        <v>288</v>
      </c>
      <c r="M35" s="134"/>
      <c r="N35" s="115" t="s">
        <v>318</v>
      </c>
      <c r="O35" s="133" t="s">
        <v>288</v>
      </c>
      <c r="P35" s="134"/>
      <c r="Q35" s="115" t="s">
        <v>318</v>
      </c>
      <c r="R35" s="133" t="s">
        <v>288</v>
      </c>
      <c r="S35" s="134"/>
      <c r="T35" s="115" t="s">
        <v>318</v>
      </c>
      <c r="U35" s="133" t="s">
        <v>288</v>
      </c>
      <c r="V35" s="134"/>
      <c r="W35" s="115" t="s">
        <v>318</v>
      </c>
      <c r="X35" s="133" t="s">
        <v>288</v>
      </c>
    </row>
    <row r="36" spans="1:24" x14ac:dyDescent="0.3">
      <c r="A36" s="103"/>
      <c r="B36" s="123">
        <v>30</v>
      </c>
      <c r="C36" s="126" t="s">
        <v>109</v>
      </c>
      <c r="D36" s="134"/>
      <c r="E36" s="115" t="s">
        <v>319</v>
      </c>
      <c r="F36" s="133"/>
      <c r="G36" s="134"/>
      <c r="H36" s="115" t="s">
        <v>319</v>
      </c>
      <c r="I36" s="133"/>
      <c r="J36" s="134"/>
      <c r="K36" s="115" t="s">
        <v>319</v>
      </c>
      <c r="L36" s="133"/>
      <c r="M36" s="134"/>
      <c r="N36" s="115" t="s">
        <v>319</v>
      </c>
      <c r="O36" s="133"/>
      <c r="P36" s="134"/>
      <c r="Q36" s="115" t="s">
        <v>319</v>
      </c>
      <c r="R36" s="133"/>
      <c r="S36" s="134"/>
      <c r="T36" s="115" t="s">
        <v>319</v>
      </c>
      <c r="U36" s="133"/>
      <c r="V36" s="134"/>
      <c r="W36" s="115" t="s">
        <v>319</v>
      </c>
      <c r="X36" s="133"/>
    </row>
    <row r="37" spans="1:24" ht="28.8" x14ac:dyDescent="0.3">
      <c r="A37" s="103"/>
      <c r="B37" s="123">
        <v>31</v>
      </c>
      <c r="C37" s="125" t="s">
        <v>110</v>
      </c>
      <c r="D37" s="134"/>
      <c r="E37" s="115" t="s">
        <v>320</v>
      </c>
      <c r="F37" s="133"/>
      <c r="G37" s="134"/>
      <c r="H37" s="115" t="s">
        <v>320</v>
      </c>
      <c r="I37" s="133"/>
      <c r="J37" s="134"/>
      <c r="K37" s="115" t="s">
        <v>320</v>
      </c>
      <c r="L37" s="133" t="s">
        <v>281</v>
      </c>
      <c r="M37" s="134"/>
      <c r="N37" s="115" t="s">
        <v>320</v>
      </c>
      <c r="O37" s="133" t="s">
        <v>281</v>
      </c>
      <c r="P37" s="134"/>
      <c r="Q37" s="115" t="s">
        <v>320</v>
      </c>
      <c r="R37" s="133"/>
      <c r="S37" s="134"/>
      <c r="T37" s="115" t="s">
        <v>320</v>
      </c>
      <c r="U37" s="133" t="s">
        <v>281</v>
      </c>
      <c r="V37" s="134"/>
      <c r="W37" s="115" t="s">
        <v>320</v>
      </c>
      <c r="X37" s="133"/>
    </row>
    <row r="38" spans="1:24" x14ac:dyDescent="0.3">
      <c r="A38" s="103"/>
      <c r="B38" s="123">
        <v>32</v>
      </c>
      <c r="C38" s="124" t="s">
        <v>111</v>
      </c>
      <c r="D38" s="134"/>
      <c r="E38" s="115"/>
      <c r="F38" s="133"/>
      <c r="G38" s="134"/>
      <c r="H38" s="115"/>
      <c r="I38" s="133"/>
      <c r="J38" s="134"/>
      <c r="K38" s="115"/>
      <c r="L38" s="133"/>
      <c r="M38" s="134"/>
      <c r="N38" s="115"/>
      <c r="O38" s="133"/>
      <c r="P38" s="134"/>
      <c r="Q38" s="115"/>
      <c r="R38" s="133"/>
      <c r="S38" s="134"/>
      <c r="T38" s="115"/>
      <c r="U38" s="133"/>
      <c r="V38" s="134"/>
      <c r="W38" s="115"/>
      <c r="X38" s="133"/>
    </row>
    <row r="39" spans="1:24" x14ac:dyDescent="0.3">
      <c r="A39" s="103"/>
      <c r="B39" s="123">
        <v>33</v>
      </c>
      <c r="C39" s="124" t="s">
        <v>113</v>
      </c>
      <c r="D39" s="134"/>
      <c r="E39" s="115" t="s">
        <v>306</v>
      </c>
      <c r="F39" s="133" t="s">
        <v>306</v>
      </c>
      <c r="G39" s="134"/>
      <c r="H39" s="115" t="s">
        <v>306</v>
      </c>
      <c r="I39" s="133" t="s">
        <v>306</v>
      </c>
      <c r="J39" s="134"/>
      <c r="K39" s="170" t="s">
        <v>325</v>
      </c>
      <c r="L39" s="133" t="s">
        <v>326</v>
      </c>
      <c r="M39" s="134"/>
      <c r="N39" s="170" t="s">
        <v>325</v>
      </c>
      <c r="O39" s="133" t="s">
        <v>326</v>
      </c>
      <c r="P39" s="134"/>
      <c r="Q39" s="170" t="s">
        <v>306</v>
      </c>
      <c r="R39" s="133" t="s">
        <v>306</v>
      </c>
      <c r="S39" s="134"/>
      <c r="T39" s="170" t="s">
        <v>325</v>
      </c>
      <c r="U39" s="133" t="s">
        <v>331</v>
      </c>
      <c r="V39" s="134"/>
      <c r="W39" s="134" t="s">
        <v>306</v>
      </c>
      <c r="X39" s="133" t="s">
        <v>306</v>
      </c>
    </row>
    <row r="40" spans="1:24" x14ac:dyDescent="0.3">
      <c r="A40" s="103"/>
      <c r="B40" s="123">
        <v>34</v>
      </c>
      <c r="C40" s="124" t="s">
        <v>115</v>
      </c>
      <c r="D40" s="123"/>
      <c r="E40" s="109" t="s">
        <v>288</v>
      </c>
      <c r="F40" s="133" t="s">
        <v>335</v>
      </c>
      <c r="G40" s="123"/>
      <c r="H40" s="109" t="s">
        <v>288</v>
      </c>
      <c r="I40" s="133" t="s">
        <v>335</v>
      </c>
      <c r="J40" s="123"/>
      <c r="K40" s="109" t="s">
        <v>288</v>
      </c>
      <c r="L40" s="133" t="s">
        <v>289</v>
      </c>
      <c r="M40" s="123"/>
      <c r="N40" s="109" t="s">
        <v>288</v>
      </c>
      <c r="O40" s="133" t="s">
        <v>289</v>
      </c>
      <c r="P40" s="123"/>
      <c r="Q40" s="109" t="s">
        <v>288</v>
      </c>
      <c r="R40" s="133" t="s">
        <v>335</v>
      </c>
      <c r="S40" s="123"/>
      <c r="T40" s="109" t="s">
        <v>288</v>
      </c>
      <c r="U40" s="133" t="s">
        <v>289</v>
      </c>
      <c r="V40" s="123"/>
      <c r="W40" s="109" t="s">
        <v>288</v>
      </c>
      <c r="X40" s="133" t="s">
        <v>335</v>
      </c>
    </row>
    <row r="41" spans="1:24" x14ac:dyDescent="0.3">
      <c r="A41" s="103"/>
      <c r="B41" s="123">
        <v>35</v>
      </c>
      <c r="C41" s="124" t="s">
        <v>116</v>
      </c>
      <c r="D41" s="135"/>
      <c r="E41" s="113"/>
      <c r="F41" s="133"/>
      <c r="G41" s="135"/>
      <c r="H41" s="113"/>
      <c r="I41" s="144"/>
      <c r="J41" s="135"/>
      <c r="K41" s="113"/>
      <c r="L41" s="136"/>
      <c r="M41" s="135"/>
      <c r="N41" s="113"/>
      <c r="O41" s="136"/>
      <c r="P41" s="135"/>
      <c r="Q41" s="113"/>
      <c r="R41" s="136"/>
      <c r="S41" s="135"/>
      <c r="T41" s="113"/>
      <c r="U41" s="136"/>
      <c r="V41" s="135"/>
      <c r="W41" s="113"/>
      <c r="X41" s="136"/>
    </row>
    <row r="42" spans="1:24" x14ac:dyDescent="0.3">
      <c r="A42" s="103"/>
      <c r="B42" s="123">
        <v>36</v>
      </c>
      <c r="C42" s="124" t="s">
        <v>120</v>
      </c>
      <c r="D42" s="135"/>
      <c r="E42" s="113" t="s">
        <v>321</v>
      </c>
      <c r="F42" s="133"/>
      <c r="G42" s="135"/>
      <c r="H42" s="113" t="s">
        <v>321</v>
      </c>
      <c r="I42" s="144"/>
      <c r="J42" s="135"/>
      <c r="K42" s="113" t="s">
        <v>321</v>
      </c>
      <c r="L42" s="136"/>
      <c r="M42" s="135"/>
      <c r="N42" s="113" t="s">
        <v>321</v>
      </c>
      <c r="O42" s="136"/>
      <c r="P42" s="135"/>
      <c r="Q42" s="113" t="s">
        <v>321</v>
      </c>
      <c r="R42" s="136"/>
      <c r="S42" s="135"/>
      <c r="T42" s="113" t="s">
        <v>321</v>
      </c>
      <c r="U42" s="136"/>
      <c r="V42" s="135"/>
      <c r="W42" s="113" t="s">
        <v>321</v>
      </c>
      <c r="X42" s="136"/>
    </row>
    <row r="43" spans="1:24" x14ac:dyDescent="0.3">
      <c r="A43" s="103"/>
      <c r="B43" s="123">
        <v>37</v>
      </c>
      <c r="C43" s="124" t="s">
        <v>122</v>
      </c>
      <c r="D43" s="135"/>
      <c r="E43" s="113" t="s">
        <v>322</v>
      </c>
      <c r="F43" s="133"/>
      <c r="G43" s="135"/>
      <c r="H43" s="113" t="s">
        <v>322</v>
      </c>
      <c r="I43" s="144"/>
      <c r="J43" s="135"/>
      <c r="K43" s="113" t="s">
        <v>322</v>
      </c>
      <c r="L43" s="136"/>
      <c r="M43" s="135"/>
      <c r="N43" s="113" t="s">
        <v>322</v>
      </c>
      <c r="O43" s="136"/>
      <c r="P43" s="135"/>
      <c r="Q43" s="113" t="s">
        <v>322</v>
      </c>
      <c r="R43" s="136"/>
      <c r="S43" s="135"/>
      <c r="T43" s="113" t="s">
        <v>322</v>
      </c>
      <c r="U43" s="136"/>
      <c r="V43" s="135"/>
      <c r="W43" s="113" t="s">
        <v>322</v>
      </c>
      <c r="X43" s="136"/>
    </row>
    <row r="44" spans="1:24" x14ac:dyDescent="0.3">
      <c r="A44" s="103"/>
      <c r="B44" s="123">
        <v>38</v>
      </c>
      <c r="C44" s="124" t="s">
        <v>124</v>
      </c>
      <c r="D44" s="135"/>
      <c r="E44" s="113"/>
      <c r="F44" s="133"/>
      <c r="G44" s="135"/>
      <c r="H44" s="113"/>
      <c r="I44" s="144"/>
      <c r="J44" s="135"/>
      <c r="K44" s="113"/>
      <c r="L44" s="136"/>
      <c r="M44" s="135"/>
      <c r="N44" s="113"/>
      <c r="O44" s="136"/>
      <c r="P44" s="135"/>
      <c r="Q44" s="113"/>
      <c r="R44" s="136"/>
      <c r="S44" s="135"/>
      <c r="T44" s="113"/>
      <c r="U44" s="136"/>
      <c r="V44" s="135"/>
      <c r="W44" s="113"/>
      <c r="X44" s="136"/>
    </row>
    <row r="45" spans="1:24" ht="15" thickBot="1" x14ac:dyDescent="0.35">
      <c r="A45" s="103"/>
      <c r="B45" s="127">
        <v>39</v>
      </c>
      <c r="C45" s="128" t="s">
        <v>128</v>
      </c>
      <c r="D45" s="137"/>
      <c r="E45" s="138" t="s">
        <v>323</v>
      </c>
      <c r="F45" s="149"/>
      <c r="G45" s="141"/>
      <c r="H45" s="138" t="s">
        <v>323</v>
      </c>
      <c r="I45" s="162"/>
      <c r="J45" s="141"/>
      <c r="K45" s="138" t="s">
        <v>323</v>
      </c>
      <c r="L45" s="142"/>
      <c r="M45" s="141"/>
      <c r="N45" s="138" t="s">
        <v>323</v>
      </c>
      <c r="O45" s="142"/>
      <c r="P45" s="141"/>
      <c r="Q45" s="138" t="s">
        <v>323</v>
      </c>
      <c r="R45" s="142"/>
      <c r="S45" s="141"/>
      <c r="T45" s="138" t="s">
        <v>323</v>
      </c>
      <c r="U45" s="142"/>
      <c r="V45" s="141"/>
      <c r="W45" s="138" t="s">
        <v>323</v>
      </c>
      <c r="X45" s="142"/>
    </row>
    <row r="46" spans="1:24" ht="15" thickTop="1" x14ac:dyDescent="0.3">
      <c r="A46" s="103"/>
      <c r="B46" s="104"/>
      <c r="C46" s="104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</row>
    <row r="47" spans="1:24" x14ac:dyDescent="0.3">
      <c r="A47" s="103"/>
      <c r="B47" s="104"/>
      <c r="C47" s="104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</row>
    <row r="48" spans="1:24" x14ac:dyDescent="0.3">
      <c r="A48" s="103"/>
      <c r="B48" s="104"/>
      <c r="C48" s="104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</row>
    <row r="49" spans="1:22" x14ac:dyDescent="0.3">
      <c r="A49" s="103"/>
      <c r="B49" s="104"/>
      <c r="C49" s="104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</row>
    <row r="50" spans="1:22" x14ac:dyDescent="0.3">
      <c r="A50" s="103"/>
      <c r="B50" s="104"/>
      <c r="C50" s="104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</row>
    <row r="51" spans="1:22" x14ac:dyDescent="0.3">
      <c r="A51" s="103"/>
      <c r="B51" s="104"/>
      <c r="C51" s="104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</row>
    <row r="52" spans="1:22" x14ac:dyDescent="0.3">
      <c r="A52" s="103"/>
      <c r="B52" s="104"/>
      <c r="C52" s="104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</row>
    <row r="53" spans="1:22" x14ac:dyDescent="0.3">
      <c r="A53" s="103"/>
      <c r="B53" s="104"/>
      <c r="C53" s="104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</row>
    <row r="54" spans="1:22" x14ac:dyDescent="0.3">
      <c r="A54" s="103"/>
      <c r="B54" s="104"/>
      <c r="C54" s="104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</row>
    <row r="55" spans="1:22" x14ac:dyDescent="0.3">
      <c r="A55" s="103"/>
      <c r="B55" s="104"/>
      <c r="C55" s="104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</row>
    <row r="56" spans="1:22" x14ac:dyDescent="0.3">
      <c r="A56" s="103"/>
      <c r="B56" s="104"/>
      <c r="C56" s="104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</row>
    <row r="57" spans="1:22" x14ac:dyDescent="0.3">
      <c r="A57" s="103"/>
      <c r="B57" s="104"/>
      <c r="C57" s="104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</row>
    <row r="58" spans="1:22" x14ac:dyDescent="0.3">
      <c r="A58" s="103"/>
      <c r="B58" s="104"/>
      <c r="C58" s="104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</row>
    <row r="59" spans="1:22" x14ac:dyDescent="0.3">
      <c r="A59" s="103"/>
      <c r="B59" s="104"/>
      <c r="C59" s="104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</row>
    <row r="60" spans="1:22" x14ac:dyDescent="0.3">
      <c r="A60" s="103"/>
      <c r="B60" s="104"/>
      <c r="C60" s="104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</row>
    <row r="61" spans="1:22" x14ac:dyDescent="0.3">
      <c r="A61" s="103"/>
      <c r="B61" s="104"/>
      <c r="C61" s="104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</row>
    <row r="62" spans="1:22" x14ac:dyDescent="0.3">
      <c r="A62" s="103"/>
      <c r="B62" s="104"/>
      <c r="C62" s="104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</row>
    <row r="63" spans="1:22" x14ac:dyDescent="0.3">
      <c r="A63" s="103"/>
      <c r="B63" s="104"/>
      <c r="C63" s="104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</row>
    <row r="64" spans="1:22" x14ac:dyDescent="0.3">
      <c r="A64" s="103"/>
      <c r="B64" s="104"/>
      <c r="C64" s="104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</row>
    <row r="65" spans="1:22" x14ac:dyDescent="0.3">
      <c r="A65" s="103"/>
      <c r="B65" s="104"/>
      <c r="C65" s="104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</row>
    <row r="66" spans="1:22" x14ac:dyDescent="0.3">
      <c r="A66" s="103"/>
      <c r="B66" s="104"/>
      <c r="C66" s="104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</row>
    <row r="67" spans="1:22" x14ac:dyDescent="0.3">
      <c r="A67" s="103"/>
      <c r="B67" s="104"/>
      <c r="C67" s="104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</row>
    <row r="68" spans="1:22" x14ac:dyDescent="0.3">
      <c r="A68" s="103"/>
      <c r="B68" s="104"/>
      <c r="C68" s="104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</row>
    <row r="69" spans="1:22" x14ac:dyDescent="0.3">
      <c r="A69" s="103"/>
      <c r="B69" s="104"/>
      <c r="C69" s="104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</row>
    <row r="70" spans="1:22" x14ac:dyDescent="0.3">
      <c r="A70" s="103"/>
      <c r="B70" s="104"/>
      <c r="C70" s="104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</row>
    <row r="71" spans="1:22" x14ac:dyDescent="0.3">
      <c r="A71" s="103"/>
      <c r="B71" s="104"/>
      <c r="C71" s="104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</row>
    <row r="72" spans="1:22" x14ac:dyDescent="0.3">
      <c r="A72" s="103"/>
      <c r="B72" s="104"/>
      <c r="C72" s="104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</row>
    <row r="73" spans="1:22" x14ac:dyDescent="0.3">
      <c r="A73" s="103"/>
      <c r="B73" s="104"/>
      <c r="C73" s="104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</row>
    <row r="74" spans="1:22" x14ac:dyDescent="0.3">
      <c r="A74" s="103"/>
      <c r="B74" s="104"/>
      <c r="C74" s="104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</row>
    <row r="75" spans="1:22" x14ac:dyDescent="0.3">
      <c r="A75" s="103"/>
      <c r="B75" s="104"/>
      <c r="C75" s="104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</row>
    <row r="76" spans="1:22" x14ac:dyDescent="0.3">
      <c r="A76" s="103"/>
      <c r="B76" s="104"/>
      <c r="C76" s="104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</row>
    <row r="77" spans="1:22" x14ac:dyDescent="0.3">
      <c r="A77" s="103"/>
      <c r="B77" s="104"/>
      <c r="C77" s="104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</row>
    <row r="78" spans="1:22" x14ac:dyDescent="0.3">
      <c r="A78" s="103"/>
      <c r="B78" s="104"/>
      <c r="C78" s="104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</row>
    <row r="79" spans="1:22" x14ac:dyDescent="0.3">
      <c r="A79" s="103"/>
      <c r="B79" s="104"/>
      <c r="C79" s="104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</row>
    <row r="80" spans="1:22" x14ac:dyDescent="0.3">
      <c r="A80" s="103"/>
      <c r="B80" s="104"/>
      <c r="C80" s="104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</row>
    <row r="81" spans="1:22" x14ac:dyDescent="0.3">
      <c r="A81" s="103"/>
      <c r="B81" s="104"/>
      <c r="C81" s="104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</row>
    <row r="82" spans="1:22" x14ac:dyDescent="0.3">
      <c r="A82" s="103"/>
      <c r="B82" s="104"/>
      <c r="C82" s="104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</row>
    <row r="83" spans="1:22" x14ac:dyDescent="0.3">
      <c r="A83" s="103"/>
      <c r="B83" s="104"/>
      <c r="C83" s="104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</row>
    <row r="84" spans="1:22" x14ac:dyDescent="0.3">
      <c r="A84" s="103"/>
      <c r="B84" s="104"/>
      <c r="C84" s="104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</row>
    <row r="85" spans="1:22" x14ac:dyDescent="0.3">
      <c r="A85" s="103"/>
      <c r="B85" s="104"/>
      <c r="C85" s="104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</row>
    <row r="86" spans="1:22" x14ac:dyDescent="0.3">
      <c r="A86" s="103"/>
      <c r="B86" s="104"/>
      <c r="C86" s="104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</row>
    <row r="87" spans="1:22" x14ac:dyDescent="0.3">
      <c r="A87" s="103"/>
      <c r="B87" s="104"/>
      <c r="C87" s="104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</row>
    <row r="88" spans="1:22" x14ac:dyDescent="0.3">
      <c r="A88" s="103"/>
      <c r="B88" s="104"/>
      <c r="C88" s="104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</row>
    <row r="89" spans="1:22" x14ac:dyDescent="0.3">
      <c r="A89" s="103"/>
      <c r="B89" s="104"/>
      <c r="C89" s="104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</row>
    <row r="90" spans="1:22" x14ac:dyDescent="0.3">
      <c r="A90" s="103"/>
      <c r="B90" s="104"/>
      <c r="C90" s="104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</row>
    <row r="91" spans="1:22" x14ac:dyDescent="0.3">
      <c r="A91" s="103"/>
      <c r="B91" s="104"/>
      <c r="C91" s="104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</row>
    <row r="92" spans="1:22" x14ac:dyDescent="0.3">
      <c r="A92" s="103"/>
      <c r="B92" s="104"/>
      <c r="C92" s="104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</row>
    <row r="93" spans="1:22" x14ac:dyDescent="0.3">
      <c r="A93" s="103"/>
      <c r="B93" s="104"/>
      <c r="C93" s="104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</row>
    <row r="94" spans="1:22" x14ac:dyDescent="0.3">
      <c r="A94" s="103"/>
      <c r="B94" s="104"/>
      <c r="C94" s="104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</row>
    <row r="95" spans="1:22" x14ac:dyDescent="0.3">
      <c r="A95" s="103"/>
      <c r="B95" s="104"/>
      <c r="C95" s="104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</row>
    <row r="96" spans="1:22" x14ac:dyDescent="0.3">
      <c r="A96" s="103"/>
      <c r="B96" s="104"/>
      <c r="C96" s="104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</row>
    <row r="97" spans="1:22" x14ac:dyDescent="0.3">
      <c r="A97" s="103"/>
      <c r="B97" s="104"/>
      <c r="C97" s="104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</row>
    <row r="98" spans="1:22" x14ac:dyDescent="0.3">
      <c r="A98" s="103"/>
      <c r="B98" s="104"/>
      <c r="C98" s="104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</row>
    <row r="99" spans="1:22" x14ac:dyDescent="0.3">
      <c r="A99" s="103"/>
      <c r="B99" s="104"/>
      <c r="C99" s="104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</row>
    <row r="100" spans="1:22" x14ac:dyDescent="0.3">
      <c r="A100" s="103"/>
      <c r="B100" s="104"/>
      <c r="C100" s="104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</row>
    <row r="101" spans="1:22" x14ac:dyDescent="0.3">
      <c r="A101" s="103"/>
      <c r="B101" s="104"/>
      <c r="C101" s="104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</row>
    <row r="102" spans="1:22" x14ac:dyDescent="0.3">
      <c r="A102" s="103"/>
      <c r="B102" s="104"/>
      <c r="C102" s="104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</row>
    <row r="103" spans="1:22" x14ac:dyDescent="0.3">
      <c r="A103" s="103"/>
      <c r="B103" s="104"/>
      <c r="C103" s="104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</row>
    <row r="104" spans="1:22" x14ac:dyDescent="0.3">
      <c r="A104" s="103"/>
      <c r="B104" s="104"/>
      <c r="C104" s="104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</row>
    <row r="105" spans="1:22" x14ac:dyDescent="0.3">
      <c r="A105" s="103"/>
      <c r="B105" s="104"/>
      <c r="C105" s="104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</row>
    <row r="106" spans="1:22" x14ac:dyDescent="0.3">
      <c r="A106" s="103"/>
      <c r="B106" s="104"/>
      <c r="C106" s="104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</row>
    <row r="107" spans="1:22" x14ac:dyDescent="0.3">
      <c r="A107" s="103"/>
      <c r="B107" s="104"/>
      <c r="C107" s="104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</row>
    <row r="108" spans="1:22" x14ac:dyDescent="0.3">
      <c r="A108" s="103"/>
      <c r="B108" s="104"/>
      <c r="C108" s="104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</row>
    <row r="109" spans="1:22" x14ac:dyDescent="0.3">
      <c r="A109" s="103"/>
      <c r="B109" s="104"/>
      <c r="C109" s="104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</row>
    <row r="110" spans="1:22" x14ac:dyDescent="0.3">
      <c r="A110" s="103"/>
      <c r="B110" s="104"/>
      <c r="C110" s="104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</row>
    <row r="111" spans="1:22" x14ac:dyDescent="0.3">
      <c r="A111" s="103"/>
      <c r="B111" s="104"/>
      <c r="C111" s="104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</row>
    <row r="112" spans="1:22" x14ac:dyDescent="0.3">
      <c r="A112" s="103"/>
      <c r="B112" s="104"/>
      <c r="C112" s="104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</row>
    <row r="113" spans="1:22" x14ac:dyDescent="0.3">
      <c r="A113" s="103"/>
      <c r="B113" s="104"/>
      <c r="C113" s="104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</row>
    <row r="114" spans="1:22" x14ac:dyDescent="0.3">
      <c r="A114" s="103"/>
      <c r="B114" s="104"/>
      <c r="C114" s="104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</row>
    <row r="115" spans="1:22" x14ac:dyDescent="0.3">
      <c r="A115" s="103"/>
      <c r="B115" s="104"/>
      <c r="C115" s="104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</row>
    <row r="116" spans="1:22" x14ac:dyDescent="0.3">
      <c r="A116" s="103"/>
      <c r="B116" s="104"/>
      <c r="C116" s="104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</row>
    <row r="117" spans="1:22" x14ac:dyDescent="0.3">
      <c r="A117" s="103"/>
      <c r="B117" s="104"/>
      <c r="C117" s="104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</row>
    <row r="118" spans="1:22" x14ac:dyDescent="0.3">
      <c r="A118" s="103"/>
      <c r="B118" s="104"/>
      <c r="C118" s="104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</row>
    <row r="119" spans="1:22" x14ac:dyDescent="0.3">
      <c r="A119" s="103"/>
      <c r="B119" s="104"/>
      <c r="C119" s="104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</row>
    <row r="120" spans="1:22" x14ac:dyDescent="0.3">
      <c r="A120" s="103"/>
      <c r="B120" s="104"/>
      <c r="C120" s="104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</row>
    <row r="121" spans="1:22" x14ac:dyDescent="0.3">
      <c r="A121" s="103"/>
      <c r="B121" s="104"/>
      <c r="C121" s="104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</row>
    <row r="122" spans="1:22" x14ac:dyDescent="0.3">
      <c r="A122" s="103"/>
      <c r="B122" s="104"/>
      <c r="C122" s="104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</row>
    <row r="123" spans="1:22" x14ac:dyDescent="0.3">
      <c r="A123" s="103"/>
      <c r="B123" s="104"/>
      <c r="C123" s="104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</row>
    <row r="124" spans="1:22" x14ac:dyDescent="0.3">
      <c r="A124" s="103"/>
      <c r="B124" s="104"/>
      <c r="C124" s="104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</row>
    <row r="125" spans="1:22" x14ac:dyDescent="0.3">
      <c r="A125" s="103"/>
      <c r="B125" s="104"/>
      <c r="C125" s="104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</row>
    <row r="126" spans="1:22" x14ac:dyDescent="0.3">
      <c r="A126" s="103"/>
      <c r="B126" s="104"/>
      <c r="C126" s="104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</row>
    <row r="127" spans="1:22" x14ac:dyDescent="0.3">
      <c r="A127" s="103"/>
      <c r="B127" s="104"/>
      <c r="C127" s="104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</row>
    <row r="128" spans="1:22" x14ac:dyDescent="0.3">
      <c r="A128" s="103"/>
      <c r="B128" s="104"/>
      <c r="C128" s="104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</row>
    <row r="129" spans="1:22" x14ac:dyDescent="0.3">
      <c r="A129" s="103"/>
      <c r="B129" s="104"/>
      <c r="C129" s="104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</row>
    <row r="130" spans="1:22" x14ac:dyDescent="0.3">
      <c r="A130" s="103"/>
      <c r="B130" s="104"/>
      <c r="C130" s="104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</row>
    <row r="131" spans="1:22" x14ac:dyDescent="0.3">
      <c r="A131" s="103"/>
      <c r="B131" s="104"/>
      <c r="C131" s="104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</row>
    <row r="132" spans="1:22" x14ac:dyDescent="0.3">
      <c r="A132" s="103"/>
      <c r="B132" s="104"/>
      <c r="C132" s="104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</row>
    <row r="133" spans="1:22" x14ac:dyDescent="0.3">
      <c r="A133" s="103"/>
      <c r="B133" s="104"/>
      <c r="C133" s="104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</row>
    <row r="134" spans="1:22" x14ac:dyDescent="0.3">
      <c r="A134" s="103"/>
      <c r="B134" s="104"/>
      <c r="C134" s="104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</row>
    <row r="135" spans="1:22" x14ac:dyDescent="0.3">
      <c r="A135" s="103"/>
      <c r="B135" s="104"/>
      <c r="C135" s="104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</row>
    <row r="136" spans="1:22" x14ac:dyDescent="0.3">
      <c r="A136" s="103"/>
      <c r="B136" s="104"/>
      <c r="C136" s="104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</row>
    <row r="137" spans="1:22" x14ac:dyDescent="0.3">
      <c r="A137" s="103"/>
      <c r="B137" s="104"/>
      <c r="C137" s="104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</row>
    <row r="138" spans="1:22" x14ac:dyDescent="0.3">
      <c r="A138" s="103"/>
      <c r="B138" s="104"/>
      <c r="C138" s="104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</row>
    <row r="139" spans="1:22" x14ac:dyDescent="0.3">
      <c r="A139" s="103"/>
      <c r="B139" s="104"/>
      <c r="C139" s="104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</row>
    <row r="140" spans="1:22" x14ac:dyDescent="0.3">
      <c r="A140" s="103"/>
      <c r="B140" s="104"/>
      <c r="C140" s="104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</row>
    <row r="141" spans="1:22" x14ac:dyDescent="0.3">
      <c r="A141" s="103"/>
      <c r="B141" s="104"/>
      <c r="C141" s="104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</row>
    <row r="142" spans="1:22" x14ac:dyDescent="0.3">
      <c r="A142" s="103"/>
      <c r="B142" s="104"/>
      <c r="C142" s="104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</row>
    <row r="143" spans="1:22" x14ac:dyDescent="0.3">
      <c r="A143" s="103"/>
      <c r="B143" s="104"/>
      <c r="C143" s="104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</row>
    <row r="144" spans="1:22" x14ac:dyDescent="0.3">
      <c r="A144" s="103"/>
      <c r="B144" s="104"/>
      <c r="C144" s="104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</row>
    <row r="145" spans="1:22" x14ac:dyDescent="0.3">
      <c r="A145" s="103"/>
      <c r="B145" s="104"/>
      <c r="C145" s="104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</row>
    <row r="146" spans="1:22" x14ac:dyDescent="0.3">
      <c r="A146" s="103"/>
      <c r="B146" s="104"/>
      <c r="C146" s="104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</row>
    <row r="147" spans="1:22" x14ac:dyDescent="0.3">
      <c r="A147" s="103"/>
      <c r="B147" s="104"/>
      <c r="C147" s="104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</row>
    <row r="148" spans="1:22" x14ac:dyDescent="0.3">
      <c r="A148" s="103"/>
      <c r="B148" s="104"/>
      <c r="C148" s="104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</row>
    <row r="149" spans="1:22" x14ac:dyDescent="0.3">
      <c r="A149" s="103"/>
      <c r="B149" s="104"/>
      <c r="C149" s="104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</row>
    <row r="150" spans="1:22" x14ac:dyDescent="0.3">
      <c r="A150" s="103"/>
      <c r="B150" s="104"/>
      <c r="C150" s="104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</row>
    <row r="151" spans="1:22" x14ac:dyDescent="0.3">
      <c r="A151" s="103"/>
      <c r="B151" s="104"/>
      <c r="C151" s="104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</row>
    <row r="152" spans="1:22" x14ac:dyDescent="0.3">
      <c r="A152" s="103"/>
      <c r="B152" s="104"/>
      <c r="C152" s="104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</row>
    <row r="153" spans="1:22" x14ac:dyDescent="0.3">
      <c r="A153" s="103"/>
      <c r="B153" s="104"/>
      <c r="C153" s="104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</row>
    <row r="154" spans="1:22" x14ac:dyDescent="0.3">
      <c r="A154" s="103"/>
      <c r="B154" s="104"/>
      <c r="C154" s="104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</row>
    <row r="155" spans="1:22" x14ac:dyDescent="0.3">
      <c r="A155" s="103"/>
      <c r="B155" s="104"/>
      <c r="C155" s="104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</row>
    <row r="156" spans="1:22" x14ac:dyDescent="0.3">
      <c r="A156" s="103"/>
      <c r="B156" s="104"/>
      <c r="C156" s="104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</row>
    <row r="157" spans="1:22" x14ac:dyDescent="0.3">
      <c r="A157" s="103"/>
      <c r="B157" s="104"/>
      <c r="C157" s="104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</row>
    <row r="158" spans="1:22" x14ac:dyDescent="0.3">
      <c r="A158" s="103"/>
      <c r="B158" s="104"/>
      <c r="C158" s="104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</row>
    <row r="159" spans="1:22" x14ac:dyDescent="0.3">
      <c r="A159" s="103"/>
      <c r="B159" s="104"/>
      <c r="C159" s="104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</row>
    <row r="160" spans="1:22" x14ac:dyDescent="0.3">
      <c r="A160" s="103"/>
      <c r="B160" s="104"/>
      <c r="C160" s="104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</row>
    <row r="161" spans="1:22" x14ac:dyDescent="0.3">
      <c r="A161" s="103"/>
      <c r="B161" s="104"/>
      <c r="C161" s="104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</row>
    <row r="162" spans="1:22" x14ac:dyDescent="0.3">
      <c r="A162" s="103"/>
      <c r="B162" s="104"/>
      <c r="C162" s="104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</row>
    <row r="163" spans="1:22" x14ac:dyDescent="0.3">
      <c r="A163" s="103"/>
      <c r="B163" s="104"/>
      <c r="C163" s="104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</row>
    <row r="164" spans="1:22" x14ac:dyDescent="0.3">
      <c r="A164" s="103"/>
      <c r="B164" s="104"/>
      <c r="C164" s="104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</row>
    <row r="165" spans="1:22" x14ac:dyDescent="0.3">
      <c r="A165" s="103"/>
      <c r="B165" s="104"/>
      <c r="C165" s="104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</row>
    <row r="166" spans="1:22" x14ac:dyDescent="0.3">
      <c r="A166" s="103"/>
      <c r="B166" s="104"/>
      <c r="C166" s="104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</row>
    <row r="167" spans="1:22" x14ac:dyDescent="0.3">
      <c r="A167" s="103"/>
      <c r="B167" s="104"/>
      <c r="C167" s="104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</row>
    <row r="168" spans="1:22" x14ac:dyDescent="0.3">
      <c r="A168" s="103"/>
      <c r="B168" s="104"/>
      <c r="C168" s="104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</row>
    <row r="169" spans="1:22" x14ac:dyDescent="0.3">
      <c r="A169" s="103"/>
      <c r="B169" s="104"/>
      <c r="C169" s="104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</row>
    <row r="170" spans="1:22" x14ac:dyDescent="0.3">
      <c r="A170" s="103"/>
      <c r="B170" s="104"/>
      <c r="C170" s="104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</row>
    <row r="171" spans="1:22" x14ac:dyDescent="0.3">
      <c r="A171" s="103"/>
      <c r="B171" s="104"/>
      <c r="C171" s="104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</row>
    <row r="172" spans="1:22" x14ac:dyDescent="0.3">
      <c r="A172" s="103"/>
      <c r="B172" s="104"/>
      <c r="C172" s="104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</row>
    <row r="173" spans="1:22" x14ac:dyDescent="0.3">
      <c r="A173" s="103"/>
      <c r="B173" s="104"/>
      <c r="C173" s="104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</row>
    <row r="174" spans="1:22" x14ac:dyDescent="0.3">
      <c r="A174" s="103"/>
      <c r="B174" s="104"/>
      <c r="C174" s="104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</row>
    <row r="175" spans="1:22" x14ac:dyDescent="0.3">
      <c r="A175" s="103"/>
      <c r="B175" s="104"/>
      <c r="C175" s="104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</row>
    <row r="176" spans="1:22" x14ac:dyDescent="0.3">
      <c r="A176" s="103"/>
      <c r="B176" s="104"/>
      <c r="C176" s="104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</row>
    <row r="177" spans="1:22" x14ac:dyDescent="0.3">
      <c r="A177" s="103"/>
      <c r="B177" s="104"/>
      <c r="C177" s="104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</row>
    <row r="178" spans="1:22" x14ac:dyDescent="0.3">
      <c r="A178" s="103"/>
      <c r="B178" s="104"/>
      <c r="C178" s="104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</row>
    <row r="179" spans="1:22" x14ac:dyDescent="0.3">
      <c r="A179" s="103"/>
      <c r="B179" s="104"/>
      <c r="C179" s="104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</row>
    <row r="180" spans="1:22" x14ac:dyDescent="0.3">
      <c r="A180" s="103"/>
      <c r="B180" s="104"/>
      <c r="C180" s="104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</row>
    <row r="181" spans="1:22" x14ac:dyDescent="0.3">
      <c r="A181" s="103"/>
      <c r="B181" s="104"/>
      <c r="C181" s="104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</row>
    <row r="182" spans="1:22" x14ac:dyDescent="0.3">
      <c r="A182" s="103"/>
      <c r="B182" s="104"/>
      <c r="C182" s="104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</row>
    <row r="183" spans="1:22" x14ac:dyDescent="0.3">
      <c r="A183" s="103"/>
      <c r="B183" s="104"/>
      <c r="C183" s="104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</row>
    <row r="184" spans="1:22" x14ac:dyDescent="0.3">
      <c r="A184" s="103"/>
      <c r="B184" s="104"/>
      <c r="C184" s="104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</row>
    <row r="185" spans="1:22" x14ac:dyDescent="0.3">
      <c r="A185" s="103"/>
      <c r="B185" s="104"/>
      <c r="C185" s="104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</row>
    <row r="186" spans="1:22" x14ac:dyDescent="0.3">
      <c r="A186" s="103"/>
      <c r="B186" s="104"/>
      <c r="C186" s="104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</row>
    <row r="187" spans="1:22" x14ac:dyDescent="0.3">
      <c r="A187" s="103"/>
      <c r="B187" s="104"/>
      <c r="C187" s="104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</row>
    <row r="188" spans="1:22" x14ac:dyDescent="0.3">
      <c r="A188" s="103"/>
      <c r="B188" s="104"/>
      <c r="C188" s="104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</row>
    <row r="189" spans="1:22" x14ac:dyDescent="0.3">
      <c r="A189" s="103"/>
      <c r="B189" s="104"/>
      <c r="C189" s="104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</row>
    <row r="190" spans="1:22" x14ac:dyDescent="0.3">
      <c r="A190" s="103"/>
      <c r="B190" s="104"/>
      <c r="C190" s="104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</row>
    <row r="191" spans="1:22" x14ac:dyDescent="0.3">
      <c r="A191" s="103"/>
      <c r="B191" s="104"/>
      <c r="C191" s="104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</row>
    <row r="192" spans="1:22" x14ac:dyDescent="0.3">
      <c r="A192" s="103"/>
      <c r="B192" s="104"/>
      <c r="C192" s="104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</row>
    <row r="193" spans="1:22" x14ac:dyDescent="0.3">
      <c r="A193" s="103"/>
      <c r="B193" s="104"/>
      <c r="C193" s="104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</row>
    <row r="194" spans="1:22" x14ac:dyDescent="0.3">
      <c r="A194" s="103"/>
      <c r="B194" s="104"/>
      <c r="C194" s="104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</row>
    <row r="195" spans="1:22" x14ac:dyDescent="0.3">
      <c r="A195" s="103"/>
      <c r="B195" s="104"/>
      <c r="C195" s="104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</row>
    <row r="196" spans="1:22" x14ac:dyDescent="0.3">
      <c r="A196" s="103"/>
      <c r="B196" s="104"/>
      <c r="C196" s="104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</row>
    <row r="197" spans="1:22" x14ac:dyDescent="0.3">
      <c r="A197" s="103"/>
      <c r="B197" s="104"/>
      <c r="C197" s="104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</row>
    <row r="198" spans="1:22" x14ac:dyDescent="0.3">
      <c r="A198" s="103"/>
      <c r="B198" s="104"/>
      <c r="C198" s="104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</row>
    <row r="199" spans="1:22" x14ac:dyDescent="0.3">
      <c r="A199" s="103"/>
      <c r="B199" s="104"/>
      <c r="C199" s="104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</row>
    <row r="200" spans="1:22" x14ac:dyDescent="0.3">
      <c r="A200" s="103"/>
      <c r="B200" s="104"/>
      <c r="C200" s="104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</row>
    <row r="201" spans="1:22" x14ac:dyDescent="0.3">
      <c r="A201" s="103"/>
      <c r="B201" s="104"/>
      <c r="C201" s="104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</row>
    <row r="202" spans="1:22" x14ac:dyDescent="0.3">
      <c r="A202" s="103"/>
      <c r="B202" s="104"/>
      <c r="C202" s="104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</row>
    <row r="203" spans="1:22" x14ac:dyDescent="0.3">
      <c r="A203" s="103"/>
      <c r="B203" s="104"/>
      <c r="C203" s="104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</row>
    <row r="204" spans="1:22" x14ac:dyDescent="0.3">
      <c r="A204" s="103"/>
      <c r="B204" s="104"/>
      <c r="C204" s="104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</row>
    <row r="205" spans="1:22" x14ac:dyDescent="0.3">
      <c r="A205" s="103"/>
      <c r="B205" s="104"/>
      <c r="C205" s="104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</row>
    <row r="206" spans="1:22" x14ac:dyDescent="0.3">
      <c r="A206" s="103"/>
      <c r="B206" s="104"/>
      <c r="C206" s="104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</row>
    <row r="207" spans="1:22" x14ac:dyDescent="0.3">
      <c r="A207" s="103"/>
      <c r="B207" s="104"/>
      <c r="C207" s="104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</row>
    <row r="208" spans="1:22" x14ac:dyDescent="0.3">
      <c r="A208" s="103"/>
      <c r="B208" s="104"/>
      <c r="C208" s="104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</row>
    <row r="209" spans="1:22" x14ac:dyDescent="0.3">
      <c r="A209" s="103"/>
      <c r="B209" s="104"/>
      <c r="C209" s="104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</row>
    <row r="210" spans="1:22" x14ac:dyDescent="0.3">
      <c r="A210" s="103"/>
      <c r="B210" s="104"/>
      <c r="C210" s="104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</row>
    <row r="211" spans="1:22" x14ac:dyDescent="0.3">
      <c r="A211" s="103"/>
      <c r="B211" s="104"/>
      <c r="C211" s="104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</row>
    <row r="212" spans="1:22" x14ac:dyDescent="0.3">
      <c r="A212" s="103"/>
      <c r="B212" s="104"/>
      <c r="C212" s="104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</row>
    <row r="213" spans="1:22" x14ac:dyDescent="0.3">
      <c r="A213" s="103"/>
      <c r="B213" s="104"/>
      <c r="C213" s="104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</row>
    <row r="214" spans="1:22" x14ac:dyDescent="0.3">
      <c r="A214" s="103"/>
      <c r="B214" s="104"/>
      <c r="C214" s="104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</row>
    <row r="215" spans="1:22" x14ac:dyDescent="0.3">
      <c r="A215" s="103"/>
      <c r="B215" s="104"/>
      <c r="C215" s="104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</row>
    <row r="216" spans="1:22" x14ac:dyDescent="0.3">
      <c r="A216" s="103"/>
      <c r="B216" s="104"/>
      <c r="C216" s="104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</row>
    <row r="217" spans="1:22" x14ac:dyDescent="0.3">
      <c r="A217" s="103"/>
      <c r="B217" s="104"/>
      <c r="C217" s="104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</row>
    <row r="218" spans="1:22" x14ac:dyDescent="0.3">
      <c r="A218" s="103"/>
      <c r="B218" s="104"/>
      <c r="C218" s="104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</row>
    <row r="219" spans="1:22" x14ac:dyDescent="0.3">
      <c r="A219" s="103"/>
      <c r="B219" s="104"/>
      <c r="C219" s="104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</row>
    <row r="220" spans="1:22" x14ac:dyDescent="0.3">
      <c r="A220" s="103"/>
      <c r="B220" s="104"/>
      <c r="C220" s="104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</row>
    <row r="221" spans="1:22" x14ac:dyDescent="0.3">
      <c r="A221" s="103"/>
      <c r="B221" s="104"/>
      <c r="C221" s="104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</row>
    <row r="222" spans="1:22" x14ac:dyDescent="0.3">
      <c r="A222" s="103"/>
      <c r="B222" s="104"/>
      <c r="C222" s="104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</row>
    <row r="223" spans="1:22" x14ac:dyDescent="0.3">
      <c r="A223" s="103"/>
      <c r="B223" s="104"/>
      <c r="C223" s="104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</row>
    <row r="224" spans="1:22" x14ac:dyDescent="0.3">
      <c r="A224" s="103"/>
      <c r="B224" s="104"/>
      <c r="C224" s="104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</row>
    <row r="225" spans="1:22" x14ac:dyDescent="0.3">
      <c r="A225" s="103"/>
      <c r="B225" s="104"/>
      <c r="C225" s="104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</row>
    <row r="226" spans="1:22" x14ac:dyDescent="0.3">
      <c r="A226" s="103"/>
      <c r="B226" s="104"/>
      <c r="C226" s="104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</row>
    <row r="227" spans="1:22" x14ac:dyDescent="0.3">
      <c r="A227" s="103"/>
      <c r="B227" s="104"/>
      <c r="C227" s="104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</row>
    <row r="228" spans="1:22" x14ac:dyDescent="0.3">
      <c r="A228" s="103"/>
      <c r="B228" s="104"/>
      <c r="C228" s="104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</row>
    <row r="229" spans="1:22" x14ac:dyDescent="0.3">
      <c r="A229" s="103"/>
      <c r="B229" s="104"/>
      <c r="C229" s="104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</row>
    <row r="230" spans="1:22" x14ac:dyDescent="0.3">
      <c r="A230" s="103"/>
      <c r="B230" s="104"/>
      <c r="C230" s="104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</row>
    <row r="231" spans="1:22" x14ac:dyDescent="0.3">
      <c r="A231" s="103"/>
      <c r="B231" s="104"/>
      <c r="C231" s="104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</row>
    <row r="232" spans="1:22" x14ac:dyDescent="0.3">
      <c r="A232" s="103"/>
      <c r="B232" s="104"/>
      <c r="C232" s="104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</row>
    <row r="233" spans="1:22" x14ac:dyDescent="0.3">
      <c r="A233" s="103"/>
      <c r="B233" s="104"/>
      <c r="C233" s="104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</row>
    <row r="234" spans="1:22" x14ac:dyDescent="0.3">
      <c r="A234" s="103"/>
      <c r="B234" s="104"/>
      <c r="C234" s="104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</row>
    <row r="235" spans="1:22" x14ac:dyDescent="0.3">
      <c r="A235" s="103"/>
      <c r="B235" s="104"/>
      <c r="C235" s="104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</row>
    <row r="236" spans="1:22" x14ac:dyDescent="0.3">
      <c r="A236" s="103"/>
      <c r="B236" s="104"/>
      <c r="C236" s="104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</row>
    <row r="237" spans="1:22" x14ac:dyDescent="0.3">
      <c r="A237" s="103"/>
      <c r="B237" s="104"/>
      <c r="C237" s="104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</row>
    <row r="238" spans="1:22" x14ac:dyDescent="0.3">
      <c r="A238" s="103"/>
      <c r="B238" s="104"/>
      <c r="C238" s="104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</row>
    <row r="239" spans="1:22" x14ac:dyDescent="0.3">
      <c r="A239" s="103"/>
      <c r="B239" s="104"/>
      <c r="C239" s="104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</row>
    <row r="240" spans="1:22" x14ac:dyDescent="0.3">
      <c r="A240" s="103"/>
      <c r="B240" s="104"/>
      <c r="C240" s="104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</row>
    <row r="241" spans="1:22" x14ac:dyDescent="0.3">
      <c r="A241" s="103"/>
      <c r="B241" s="104"/>
      <c r="C241" s="104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</row>
    <row r="242" spans="1:22" x14ac:dyDescent="0.3">
      <c r="A242" s="103"/>
      <c r="B242" s="104"/>
      <c r="C242" s="104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</row>
    <row r="243" spans="1:22" x14ac:dyDescent="0.3">
      <c r="A243" s="103"/>
      <c r="B243" s="104"/>
      <c r="C243" s="104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</row>
    <row r="244" spans="1:22" x14ac:dyDescent="0.3">
      <c r="A244" s="103"/>
      <c r="B244" s="104"/>
      <c r="C244" s="104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</row>
    <row r="245" spans="1:22" x14ac:dyDescent="0.3">
      <c r="A245" s="103"/>
      <c r="B245" s="104"/>
      <c r="C245" s="104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</row>
    <row r="246" spans="1:22" x14ac:dyDescent="0.3">
      <c r="A246" s="103"/>
      <c r="B246" s="104"/>
      <c r="C246" s="104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</row>
    <row r="247" spans="1:22" x14ac:dyDescent="0.3">
      <c r="A247" s="103"/>
      <c r="B247" s="104"/>
      <c r="C247" s="104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</row>
    <row r="248" spans="1:22" x14ac:dyDescent="0.3">
      <c r="A248" s="103"/>
      <c r="B248" s="104"/>
      <c r="C248" s="104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</row>
    <row r="249" spans="1:22" x14ac:dyDescent="0.3">
      <c r="A249" s="103"/>
      <c r="B249" s="104"/>
      <c r="C249" s="104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</row>
    <row r="250" spans="1:22" x14ac:dyDescent="0.3">
      <c r="A250" s="103"/>
      <c r="B250" s="104"/>
      <c r="C250" s="104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</row>
    <row r="251" spans="1:22" x14ac:dyDescent="0.3">
      <c r="A251" s="103"/>
      <c r="B251" s="104"/>
      <c r="C251" s="104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</row>
    <row r="252" spans="1:22" x14ac:dyDescent="0.3">
      <c r="A252" s="103"/>
      <c r="B252" s="104"/>
      <c r="C252" s="104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</row>
    <row r="253" spans="1:22" x14ac:dyDescent="0.3">
      <c r="A253" s="103"/>
      <c r="B253" s="104"/>
      <c r="C253" s="104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</row>
    <row r="254" spans="1:22" x14ac:dyDescent="0.3">
      <c r="A254" s="103"/>
      <c r="B254" s="104"/>
      <c r="C254" s="104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</row>
    <row r="255" spans="1:22" x14ac:dyDescent="0.3">
      <c r="A255" s="103"/>
      <c r="B255" s="104"/>
      <c r="C255" s="104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</row>
    <row r="256" spans="1:22" x14ac:dyDescent="0.3">
      <c r="A256" s="103"/>
      <c r="B256" s="104"/>
      <c r="C256" s="104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</row>
    <row r="257" spans="1:22" x14ac:dyDescent="0.3">
      <c r="A257" s="103"/>
      <c r="B257" s="104"/>
      <c r="C257" s="104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</row>
    <row r="258" spans="1:22" x14ac:dyDescent="0.3">
      <c r="A258" s="103"/>
      <c r="B258" s="104"/>
      <c r="C258" s="104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</row>
    <row r="259" spans="1:22" x14ac:dyDescent="0.3">
      <c r="A259" s="103"/>
      <c r="B259" s="104"/>
      <c r="C259" s="104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</row>
    <row r="260" spans="1:22" x14ac:dyDescent="0.3">
      <c r="A260" s="103"/>
      <c r="B260" s="104"/>
      <c r="C260" s="104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</row>
    <row r="261" spans="1:22" x14ac:dyDescent="0.3">
      <c r="A261" s="103"/>
      <c r="B261" s="104"/>
      <c r="C261" s="104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</row>
    <row r="262" spans="1:22" x14ac:dyDescent="0.3">
      <c r="A262" s="103"/>
      <c r="B262" s="104"/>
      <c r="C262" s="104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</row>
    <row r="263" spans="1:22" x14ac:dyDescent="0.3">
      <c r="A263" s="103"/>
      <c r="B263" s="104"/>
      <c r="C263" s="104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</row>
    <row r="264" spans="1:22" x14ac:dyDescent="0.3">
      <c r="A264" s="103"/>
      <c r="B264" s="104"/>
      <c r="C264" s="104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</row>
    <row r="265" spans="1:22" x14ac:dyDescent="0.3">
      <c r="A265" s="103"/>
      <c r="B265" s="104"/>
      <c r="C265" s="104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</row>
    <row r="266" spans="1:22" x14ac:dyDescent="0.3">
      <c r="A266" s="103"/>
      <c r="B266" s="104"/>
      <c r="C266" s="104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</row>
    <row r="267" spans="1:22" x14ac:dyDescent="0.3">
      <c r="A267" s="103"/>
      <c r="B267" s="104"/>
      <c r="C267" s="104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</row>
    <row r="268" spans="1:22" x14ac:dyDescent="0.3">
      <c r="A268" s="103"/>
      <c r="B268" s="104"/>
      <c r="C268" s="104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</row>
    <row r="269" spans="1:22" x14ac:dyDescent="0.3">
      <c r="A269" s="103"/>
      <c r="B269" s="104"/>
      <c r="C269" s="104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</row>
    <row r="270" spans="1:22" x14ac:dyDescent="0.3">
      <c r="A270" s="103"/>
      <c r="B270" s="104"/>
      <c r="C270" s="104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</row>
    <row r="271" spans="1:22" x14ac:dyDescent="0.3">
      <c r="A271" s="103"/>
      <c r="B271" s="104"/>
      <c r="C271" s="104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</row>
    <row r="272" spans="1:22" x14ac:dyDescent="0.3">
      <c r="A272" s="103"/>
      <c r="B272" s="104"/>
      <c r="C272" s="104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</row>
    <row r="273" spans="1:22" x14ac:dyDescent="0.3">
      <c r="A273" s="103"/>
      <c r="B273" s="104"/>
      <c r="C273" s="104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</row>
    <row r="274" spans="1:22" x14ac:dyDescent="0.3">
      <c r="A274" s="103"/>
      <c r="B274" s="104"/>
      <c r="C274" s="104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</row>
    <row r="275" spans="1:22" x14ac:dyDescent="0.3">
      <c r="A275" s="103"/>
      <c r="B275" s="104"/>
      <c r="C275" s="104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</row>
    <row r="276" spans="1:22" x14ac:dyDescent="0.3">
      <c r="A276" s="103"/>
      <c r="B276" s="104"/>
      <c r="C276" s="104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</row>
    <row r="277" spans="1:22" x14ac:dyDescent="0.3">
      <c r="A277" s="103"/>
      <c r="B277" s="104"/>
      <c r="C277" s="104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</row>
    <row r="278" spans="1:22" x14ac:dyDescent="0.3">
      <c r="A278" s="103"/>
      <c r="B278" s="104"/>
      <c r="C278" s="104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</row>
    <row r="279" spans="1:22" x14ac:dyDescent="0.3">
      <c r="A279" s="103"/>
      <c r="B279" s="104"/>
      <c r="C279" s="104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</row>
    <row r="280" spans="1:22" x14ac:dyDescent="0.3">
      <c r="A280" s="103"/>
      <c r="B280" s="104"/>
      <c r="C280" s="104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</row>
    <row r="281" spans="1:22" x14ac:dyDescent="0.3">
      <c r="A281" s="103"/>
      <c r="B281" s="104"/>
      <c r="C281" s="104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</row>
    <row r="282" spans="1:22" x14ac:dyDescent="0.3">
      <c r="A282" s="103"/>
      <c r="B282" s="104"/>
      <c r="C282" s="104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</row>
    <row r="283" spans="1:22" x14ac:dyDescent="0.3">
      <c r="A283" s="103"/>
      <c r="B283" s="104"/>
      <c r="C283" s="104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</row>
    <row r="284" spans="1:22" x14ac:dyDescent="0.3">
      <c r="A284" s="103"/>
      <c r="B284" s="104"/>
      <c r="C284" s="104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</row>
    <row r="285" spans="1:22" x14ac:dyDescent="0.3">
      <c r="A285" s="103"/>
      <c r="B285" s="104"/>
      <c r="C285" s="104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</row>
    <row r="286" spans="1:22" x14ac:dyDescent="0.3">
      <c r="A286" s="103"/>
      <c r="B286" s="104"/>
      <c r="C286" s="104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</row>
    <row r="287" spans="1:22" x14ac:dyDescent="0.3">
      <c r="A287" s="103"/>
      <c r="B287" s="104"/>
      <c r="C287" s="104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</row>
    <row r="288" spans="1:22" x14ac:dyDescent="0.3">
      <c r="A288" s="103"/>
      <c r="B288" s="104"/>
      <c r="C288" s="104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</row>
    <row r="289" spans="1:22" x14ac:dyDescent="0.3">
      <c r="A289" s="103"/>
      <c r="B289" s="104"/>
      <c r="C289" s="104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</row>
    <row r="290" spans="1:22" x14ac:dyDescent="0.3">
      <c r="A290" s="103"/>
      <c r="B290" s="104"/>
      <c r="C290" s="104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</row>
    <row r="291" spans="1:22" x14ac:dyDescent="0.3">
      <c r="A291" s="103"/>
      <c r="B291" s="104"/>
      <c r="C291" s="104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</row>
    <row r="292" spans="1:22" x14ac:dyDescent="0.3">
      <c r="A292" s="103"/>
      <c r="B292" s="104"/>
      <c r="C292" s="104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</row>
    <row r="293" spans="1:22" x14ac:dyDescent="0.3">
      <c r="A293" s="103"/>
      <c r="B293" s="104"/>
      <c r="C293" s="104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</row>
    <row r="294" spans="1:22" x14ac:dyDescent="0.3">
      <c r="A294" s="103"/>
      <c r="B294" s="104"/>
      <c r="C294" s="104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</row>
    <row r="295" spans="1:22" x14ac:dyDescent="0.3">
      <c r="A295" s="103"/>
      <c r="B295" s="104"/>
      <c r="C295" s="104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</row>
    <row r="296" spans="1:22" x14ac:dyDescent="0.3">
      <c r="A296" s="103"/>
      <c r="B296" s="104"/>
      <c r="C296" s="104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</row>
    <row r="297" spans="1:22" x14ac:dyDescent="0.3">
      <c r="A297" s="103"/>
      <c r="B297" s="104"/>
      <c r="C297" s="104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</row>
    <row r="298" spans="1:22" x14ac:dyDescent="0.3">
      <c r="A298" s="103"/>
      <c r="B298" s="104"/>
      <c r="C298" s="104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</row>
    <row r="299" spans="1:22" x14ac:dyDescent="0.3">
      <c r="A299" s="103"/>
      <c r="B299" s="104"/>
      <c r="C299" s="104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</row>
    <row r="300" spans="1:22" x14ac:dyDescent="0.3">
      <c r="A300" s="103"/>
      <c r="B300" s="104"/>
      <c r="C300" s="104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</row>
    <row r="301" spans="1:22" x14ac:dyDescent="0.3">
      <c r="A301" s="103"/>
      <c r="B301" s="104"/>
      <c r="C301" s="104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</row>
    <row r="302" spans="1:22" x14ac:dyDescent="0.3">
      <c r="A302" s="103"/>
      <c r="B302" s="104"/>
      <c r="C302" s="104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</row>
    <row r="303" spans="1:22" x14ac:dyDescent="0.3">
      <c r="A303" s="103"/>
      <c r="B303" s="104"/>
      <c r="C303" s="104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</row>
    <row r="304" spans="1:22" x14ac:dyDescent="0.3">
      <c r="A304" s="103"/>
      <c r="B304" s="104"/>
      <c r="C304" s="104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</row>
    <row r="305" spans="1:22" x14ac:dyDescent="0.3">
      <c r="A305" s="103"/>
      <c r="B305" s="104"/>
      <c r="C305" s="104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</row>
    <row r="306" spans="1:22" x14ac:dyDescent="0.3">
      <c r="A306" s="103"/>
      <c r="B306" s="104"/>
      <c r="C306" s="104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</row>
    <row r="307" spans="1:22" x14ac:dyDescent="0.3">
      <c r="A307" s="103"/>
      <c r="B307" s="104"/>
      <c r="C307" s="104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</row>
    <row r="308" spans="1:22" x14ac:dyDescent="0.3">
      <c r="A308" s="103"/>
      <c r="B308" s="104"/>
      <c r="C308" s="104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</row>
    <row r="309" spans="1:22" x14ac:dyDescent="0.3">
      <c r="A309" s="103"/>
      <c r="B309" s="104"/>
      <c r="C309" s="104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</row>
    <row r="310" spans="1:22" x14ac:dyDescent="0.3">
      <c r="A310" s="103"/>
      <c r="B310" s="104"/>
      <c r="C310" s="104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</row>
    <row r="311" spans="1:22" x14ac:dyDescent="0.3">
      <c r="A311" s="103"/>
      <c r="B311" s="104"/>
      <c r="C311" s="104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</row>
    <row r="312" spans="1:22" x14ac:dyDescent="0.3">
      <c r="A312" s="103"/>
      <c r="B312" s="104"/>
      <c r="C312" s="104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</row>
    <row r="313" spans="1:22" x14ac:dyDescent="0.3">
      <c r="A313" s="103"/>
      <c r="B313" s="104"/>
      <c r="C313" s="104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</row>
    <row r="314" spans="1:22" x14ac:dyDescent="0.3">
      <c r="A314" s="103"/>
      <c r="B314" s="104"/>
      <c r="C314" s="104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</row>
    <row r="315" spans="1:22" x14ac:dyDescent="0.3">
      <c r="A315" s="103"/>
      <c r="B315" s="104"/>
      <c r="C315" s="104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</row>
    <row r="316" spans="1:22" x14ac:dyDescent="0.3">
      <c r="A316" s="103"/>
      <c r="B316" s="104"/>
      <c r="C316" s="104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</row>
    <row r="317" spans="1:22" x14ac:dyDescent="0.3">
      <c r="A317" s="103"/>
      <c r="B317" s="104"/>
      <c r="C317" s="104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</row>
    <row r="318" spans="1:22" x14ac:dyDescent="0.3">
      <c r="A318" s="103"/>
      <c r="B318" s="104"/>
      <c r="C318" s="104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</row>
    <row r="319" spans="1:22" x14ac:dyDescent="0.3">
      <c r="A319" s="103"/>
      <c r="B319" s="104"/>
      <c r="C319" s="104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</row>
    <row r="320" spans="1:22" x14ac:dyDescent="0.3">
      <c r="A320" s="103"/>
      <c r="B320" s="104"/>
      <c r="C320" s="104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</row>
    <row r="321" spans="1:22" x14ac:dyDescent="0.3">
      <c r="A321" s="103"/>
      <c r="B321" s="104"/>
      <c r="C321" s="104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</row>
    <row r="322" spans="1:22" x14ac:dyDescent="0.3">
      <c r="A322" s="103"/>
      <c r="B322" s="104"/>
      <c r="C322" s="104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</row>
    <row r="323" spans="1:22" x14ac:dyDescent="0.3">
      <c r="A323" s="103"/>
      <c r="B323" s="104"/>
      <c r="C323" s="104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</row>
    <row r="324" spans="1:22" x14ac:dyDescent="0.3">
      <c r="A324" s="103"/>
      <c r="B324" s="104"/>
      <c r="C324" s="104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</row>
    <row r="325" spans="1:22" x14ac:dyDescent="0.3">
      <c r="A325" s="103"/>
      <c r="B325" s="104"/>
      <c r="C325" s="104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</row>
    <row r="326" spans="1:22" x14ac:dyDescent="0.3">
      <c r="A326" s="103"/>
      <c r="B326" s="104"/>
      <c r="C326" s="104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</row>
    <row r="327" spans="1:22" x14ac:dyDescent="0.3">
      <c r="A327" s="103"/>
      <c r="B327" s="104"/>
      <c r="C327" s="104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</row>
    <row r="328" spans="1:22" x14ac:dyDescent="0.3">
      <c r="A328" s="103"/>
      <c r="B328" s="104"/>
      <c r="C328" s="104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</row>
    <row r="329" spans="1:22" x14ac:dyDescent="0.3">
      <c r="A329" s="103"/>
      <c r="B329" s="104"/>
      <c r="C329" s="104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</row>
    <row r="330" spans="1:22" x14ac:dyDescent="0.3">
      <c r="A330" s="103"/>
      <c r="B330" s="104"/>
      <c r="C330" s="104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</row>
    <row r="331" spans="1:22" x14ac:dyDescent="0.3">
      <c r="A331" s="103"/>
      <c r="B331" s="104"/>
      <c r="C331" s="104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</row>
    <row r="332" spans="1:22" x14ac:dyDescent="0.3">
      <c r="A332" s="103"/>
      <c r="B332" s="104"/>
      <c r="C332" s="104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</row>
    <row r="333" spans="1:22" x14ac:dyDescent="0.3">
      <c r="A333" s="103"/>
      <c r="B333" s="104"/>
      <c r="C333" s="104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</row>
    <row r="334" spans="1:22" x14ac:dyDescent="0.3">
      <c r="A334" s="103"/>
      <c r="B334" s="104"/>
      <c r="C334" s="104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</row>
    <row r="335" spans="1:22" x14ac:dyDescent="0.3">
      <c r="A335" s="103"/>
      <c r="B335" s="104"/>
      <c r="C335" s="104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</row>
    <row r="336" spans="1:22" x14ac:dyDescent="0.3">
      <c r="A336" s="103"/>
      <c r="B336" s="104"/>
      <c r="C336" s="104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</row>
    <row r="337" spans="1:22" x14ac:dyDescent="0.3">
      <c r="A337" s="103"/>
      <c r="B337" s="104"/>
      <c r="C337" s="104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</row>
    <row r="338" spans="1:22" x14ac:dyDescent="0.3">
      <c r="A338" s="103"/>
      <c r="B338" s="104"/>
      <c r="C338" s="104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</row>
    <row r="339" spans="1:22" x14ac:dyDescent="0.3">
      <c r="A339" s="103"/>
      <c r="B339" s="104"/>
      <c r="C339" s="104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</row>
    <row r="340" spans="1:22" x14ac:dyDescent="0.3">
      <c r="A340" s="103"/>
      <c r="B340" s="104"/>
      <c r="C340" s="104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</row>
    <row r="341" spans="1:22" x14ac:dyDescent="0.3">
      <c r="A341" s="103"/>
      <c r="B341" s="104"/>
      <c r="C341" s="104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</row>
    <row r="342" spans="1:22" x14ac:dyDescent="0.3">
      <c r="A342" s="103"/>
      <c r="B342" s="104"/>
      <c r="C342" s="104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</row>
    <row r="343" spans="1:22" x14ac:dyDescent="0.3">
      <c r="A343" s="103"/>
      <c r="B343" s="104"/>
      <c r="C343" s="104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</row>
    <row r="344" spans="1:22" x14ac:dyDescent="0.3">
      <c r="A344" s="103"/>
      <c r="B344" s="104"/>
      <c r="C344" s="104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</row>
    <row r="345" spans="1:22" x14ac:dyDescent="0.3">
      <c r="A345" s="103"/>
      <c r="B345" s="104"/>
      <c r="C345" s="104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</row>
    <row r="346" spans="1:22" x14ac:dyDescent="0.3">
      <c r="A346" s="103"/>
      <c r="B346" s="104"/>
      <c r="C346" s="104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</row>
    <row r="347" spans="1:22" x14ac:dyDescent="0.3">
      <c r="A347" s="103"/>
      <c r="B347" s="104"/>
      <c r="C347" s="104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</row>
    <row r="348" spans="1:22" x14ac:dyDescent="0.3">
      <c r="A348" s="103"/>
      <c r="B348" s="104"/>
      <c r="C348" s="104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</row>
    <row r="349" spans="1:22" x14ac:dyDescent="0.3">
      <c r="A349" s="103"/>
      <c r="B349" s="104"/>
      <c r="C349" s="104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</row>
    <row r="350" spans="1:22" x14ac:dyDescent="0.3">
      <c r="A350" s="103"/>
      <c r="B350" s="104"/>
      <c r="C350" s="104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</row>
    <row r="351" spans="1:22" x14ac:dyDescent="0.3">
      <c r="A351" s="103"/>
      <c r="B351" s="104"/>
      <c r="C351" s="104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</row>
    <row r="352" spans="1:22" x14ac:dyDescent="0.3">
      <c r="A352" s="103"/>
      <c r="B352" s="104"/>
      <c r="C352" s="104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</row>
    <row r="353" spans="1:22" x14ac:dyDescent="0.3">
      <c r="A353" s="103"/>
      <c r="B353" s="104"/>
      <c r="C353" s="104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</row>
    <row r="354" spans="1:22" x14ac:dyDescent="0.3">
      <c r="A354" s="103"/>
      <c r="B354" s="104"/>
      <c r="C354" s="104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</row>
    <row r="355" spans="1:22" x14ac:dyDescent="0.3">
      <c r="A355" s="103"/>
      <c r="B355" s="104"/>
      <c r="C355" s="104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</row>
    <row r="356" spans="1:22" x14ac:dyDescent="0.3">
      <c r="A356" s="103"/>
      <c r="B356" s="104"/>
      <c r="C356" s="104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</row>
    <row r="357" spans="1:22" x14ac:dyDescent="0.3">
      <c r="A357" s="103"/>
      <c r="B357" s="104"/>
      <c r="C357" s="104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</row>
    <row r="358" spans="1:22" x14ac:dyDescent="0.3">
      <c r="A358" s="103"/>
      <c r="B358" s="104"/>
      <c r="C358" s="104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</row>
    <row r="359" spans="1:22" x14ac:dyDescent="0.3">
      <c r="A359" s="103"/>
      <c r="B359" s="104"/>
      <c r="C359" s="104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</row>
    <row r="360" spans="1:22" x14ac:dyDescent="0.3">
      <c r="A360" s="103"/>
      <c r="B360" s="104"/>
      <c r="C360" s="104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</row>
    <row r="361" spans="1:22" x14ac:dyDescent="0.3">
      <c r="A361" s="103"/>
      <c r="B361" s="104"/>
      <c r="C361" s="104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</row>
    <row r="362" spans="1:22" x14ac:dyDescent="0.3">
      <c r="A362" s="103"/>
      <c r="B362" s="104"/>
      <c r="C362" s="104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</row>
    <row r="363" spans="1:22" x14ac:dyDescent="0.3">
      <c r="A363" s="103"/>
      <c r="B363" s="104"/>
      <c r="C363" s="104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</row>
    <row r="364" spans="1:22" x14ac:dyDescent="0.3">
      <c r="A364" s="103"/>
      <c r="B364" s="104"/>
      <c r="C364" s="104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</row>
    <row r="365" spans="1:22" x14ac:dyDescent="0.3">
      <c r="A365" s="103"/>
      <c r="B365" s="104"/>
      <c r="C365" s="104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</row>
    <row r="366" spans="1:22" x14ac:dyDescent="0.3">
      <c r="A366" s="103"/>
      <c r="B366" s="104"/>
      <c r="C366" s="104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</row>
    <row r="367" spans="1:22" x14ac:dyDescent="0.3">
      <c r="A367" s="103"/>
      <c r="B367" s="104"/>
      <c r="C367" s="104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</row>
    <row r="368" spans="1:22" x14ac:dyDescent="0.3">
      <c r="A368" s="103"/>
      <c r="B368" s="104"/>
      <c r="C368" s="104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</row>
    <row r="369" spans="1:22" x14ac:dyDescent="0.3">
      <c r="A369" s="103"/>
      <c r="B369" s="104"/>
      <c r="C369" s="104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</row>
    <row r="370" spans="1:22" x14ac:dyDescent="0.3">
      <c r="A370" s="103"/>
      <c r="B370" s="104"/>
      <c r="C370" s="104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</row>
    <row r="371" spans="1:22" x14ac:dyDescent="0.3">
      <c r="A371" s="103"/>
      <c r="B371" s="104"/>
      <c r="C371" s="104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</row>
    <row r="372" spans="1:22" x14ac:dyDescent="0.3">
      <c r="A372" s="103"/>
      <c r="B372" s="104"/>
      <c r="C372" s="104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</row>
    <row r="373" spans="1:22" x14ac:dyDescent="0.3">
      <c r="A373" s="103"/>
      <c r="B373" s="104"/>
      <c r="C373" s="104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</row>
    <row r="374" spans="1:22" x14ac:dyDescent="0.3">
      <c r="A374" s="103"/>
      <c r="B374" s="104"/>
      <c r="C374" s="104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</row>
    <row r="375" spans="1:22" x14ac:dyDescent="0.3">
      <c r="A375" s="103"/>
      <c r="B375" s="104"/>
      <c r="C375" s="104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</row>
    <row r="376" spans="1:22" x14ac:dyDescent="0.3">
      <c r="A376" s="103"/>
      <c r="B376" s="104"/>
      <c r="C376" s="104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</row>
    <row r="377" spans="1:22" x14ac:dyDescent="0.3">
      <c r="A377" s="103"/>
      <c r="B377" s="104"/>
      <c r="C377" s="104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</row>
    <row r="378" spans="1:22" x14ac:dyDescent="0.3">
      <c r="A378" s="103"/>
      <c r="B378" s="104"/>
      <c r="C378" s="104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</row>
    <row r="379" spans="1:22" x14ac:dyDescent="0.3">
      <c r="A379" s="103"/>
      <c r="B379" s="104"/>
      <c r="C379" s="104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</row>
    <row r="380" spans="1:22" x14ac:dyDescent="0.3">
      <c r="A380" s="103"/>
      <c r="B380" s="104"/>
      <c r="C380" s="104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</row>
    <row r="381" spans="1:22" x14ac:dyDescent="0.3">
      <c r="A381" s="103"/>
      <c r="B381" s="104"/>
      <c r="C381" s="104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</row>
    <row r="382" spans="1:22" x14ac:dyDescent="0.3">
      <c r="A382" s="103"/>
      <c r="B382" s="104"/>
      <c r="C382" s="104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</row>
    <row r="383" spans="1:22" x14ac:dyDescent="0.3">
      <c r="A383" s="103"/>
      <c r="B383" s="104"/>
      <c r="C383" s="104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</row>
    <row r="384" spans="1:22" x14ac:dyDescent="0.3">
      <c r="A384" s="103"/>
      <c r="B384" s="104"/>
      <c r="C384" s="104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</row>
    <row r="385" spans="1:22" x14ac:dyDescent="0.3">
      <c r="A385" s="103"/>
      <c r="B385" s="104"/>
      <c r="C385" s="104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</row>
    <row r="386" spans="1:22" x14ac:dyDescent="0.3">
      <c r="A386" s="103"/>
      <c r="B386" s="104"/>
      <c r="C386" s="104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</row>
    <row r="387" spans="1:22" x14ac:dyDescent="0.3">
      <c r="A387" s="103"/>
      <c r="B387" s="104"/>
      <c r="C387" s="104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</row>
    <row r="388" spans="1:22" x14ac:dyDescent="0.3">
      <c r="A388" s="103"/>
      <c r="B388" s="104"/>
      <c r="C388" s="104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</row>
    <row r="389" spans="1:22" x14ac:dyDescent="0.3">
      <c r="A389" s="103"/>
      <c r="B389" s="104"/>
      <c r="C389" s="104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</row>
    <row r="390" spans="1:22" x14ac:dyDescent="0.3">
      <c r="A390" s="103"/>
      <c r="B390" s="104"/>
      <c r="C390" s="104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</row>
    <row r="391" spans="1:22" x14ac:dyDescent="0.3">
      <c r="A391" s="103"/>
      <c r="B391" s="104"/>
      <c r="C391" s="104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</row>
    <row r="392" spans="1:22" x14ac:dyDescent="0.3">
      <c r="A392" s="103"/>
      <c r="B392" s="104"/>
      <c r="C392" s="104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</row>
    <row r="393" spans="1:22" x14ac:dyDescent="0.3">
      <c r="A393" s="103"/>
      <c r="B393" s="104"/>
      <c r="C393" s="104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</row>
    <row r="394" spans="1:22" x14ac:dyDescent="0.3">
      <c r="A394" s="103"/>
      <c r="B394" s="104"/>
      <c r="C394" s="104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</row>
    <row r="395" spans="1:22" x14ac:dyDescent="0.3">
      <c r="A395" s="103"/>
      <c r="B395" s="104"/>
      <c r="C395" s="104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</row>
    <row r="396" spans="1:22" x14ac:dyDescent="0.3">
      <c r="A396" s="103"/>
      <c r="B396" s="104"/>
      <c r="C396" s="104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</row>
    <row r="397" spans="1:22" x14ac:dyDescent="0.3">
      <c r="A397" s="103"/>
      <c r="B397" s="104"/>
      <c r="C397" s="104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</row>
    <row r="398" spans="1:22" x14ac:dyDescent="0.3">
      <c r="A398" s="103"/>
      <c r="B398" s="104"/>
      <c r="C398" s="104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</row>
    <row r="399" spans="1:22" x14ac:dyDescent="0.3">
      <c r="A399" s="103"/>
      <c r="B399" s="104"/>
      <c r="C399" s="104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</row>
    <row r="400" spans="1:22" x14ac:dyDescent="0.3">
      <c r="A400" s="103"/>
      <c r="B400" s="104"/>
      <c r="C400" s="104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</row>
    <row r="401" spans="1:22" x14ac:dyDescent="0.3">
      <c r="A401" s="103"/>
      <c r="B401" s="104"/>
      <c r="C401" s="104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</row>
    <row r="402" spans="1:22" x14ac:dyDescent="0.3">
      <c r="A402" s="103"/>
      <c r="B402" s="104"/>
      <c r="C402" s="104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</row>
    <row r="403" spans="1:22" x14ac:dyDescent="0.3">
      <c r="A403" s="103"/>
      <c r="B403" s="104"/>
      <c r="C403" s="104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</row>
    <row r="404" spans="1:22" x14ac:dyDescent="0.3">
      <c r="A404" s="103"/>
      <c r="B404" s="104"/>
      <c r="C404" s="104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</row>
    <row r="405" spans="1:22" x14ac:dyDescent="0.3">
      <c r="A405" s="103"/>
      <c r="B405" s="104"/>
      <c r="C405" s="104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</row>
    <row r="406" spans="1:22" x14ac:dyDescent="0.3">
      <c r="A406" s="103"/>
      <c r="B406" s="104"/>
      <c r="C406" s="104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</row>
    <row r="407" spans="1:22" x14ac:dyDescent="0.3">
      <c r="A407" s="103"/>
      <c r="B407" s="104"/>
      <c r="C407" s="104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</row>
    <row r="408" spans="1:22" x14ac:dyDescent="0.3">
      <c r="A408" s="103"/>
      <c r="B408" s="104"/>
      <c r="C408" s="104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</row>
    <row r="409" spans="1:22" x14ac:dyDescent="0.3">
      <c r="A409" s="103"/>
      <c r="B409" s="104"/>
      <c r="C409" s="104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</row>
    <row r="410" spans="1:22" x14ac:dyDescent="0.3">
      <c r="A410" s="103"/>
      <c r="B410" s="104"/>
      <c r="C410" s="104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</row>
    <row r="411" spans="1:22" x14ac:dyDescent="0.3">
      <c r="A411" s="103"/>
      <c r="B411" s="104"/>
      <c r="C411" s="104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</row>
    <row r="412" spans="1:22" x14ac:dyDescent="0.3">
      <c r="A412" s="103"/>
      <c r="B412" s="104"/>
      <c r="C412" s="104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</row>
    <row r="413" spans="1:22" x14ac:dyDescent="0.3">
      <c r="A413" s="103"/>
      <c r="B413" s="104"/>
      <c r="C413" s="104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</row>
    <row r="414" spans="1:22" x14ac:dyDescent="0.3">
      <c r="A414" s="103"/>
      <c r="B414" s="104"/>
      <c r="C414" s="104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</row>
    <row r="415" spans="1:22" x14ac:dyDescent="0.3">
      <c r="A415" s="103"/>
      <c r="B415" s="104"/>
      <c r="C415" s="104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</row>
    <row r="416" spans="1:22" x14ac:dyDescent="0.3">
      <c r="A416" s="103"/>
      <c r="B416" s="104"/>
      <c r="C416" s="104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</row>
    <row r="417" spans="1:22" x14ac:dyDescent="0.3">
      <c r="A417" s="103"/>
      <c r="B417" s="104"/>
      <c r="C417" s="104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</row>
    <row r="418" spans="1:22" x14ac:dyDescent="0.3">
      <c r="A418" s="103"/>
      <c r="B418" s="104"/>
      <c r="C418" s="104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</row>
    <row r="419" spans="1:22" x14ac:dyDescent="0.3">
      <c r="A419" s="103"/>
      <c r="B419" s="104"/>
      <c r="C419" s="104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</row>
    <row r="420" spans="1:22" x14ac:dyDescent="0.3">
      <c r="A420" s="103"/>
      <c r="B420" s="104"/>
      <c r="C420" s="104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</row>
    <row r="421" spans="1:22" x14ac:dyDescent="0.3">
      <c r="A421" s="103"/>
      <c r="B421" s="104"/>
      <c r="C421" s="104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</row>
    <row r="422" spans="1:22" x14ac:dyDescent="0.3">
      <c r="A422" s="103"/>
      <c r="B422" s="104"/>
      <c r="C422" s="104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</row>
    <row r="423" spans="1:22" x14ac:dyDescent="0.3">
      <c r="A423" s="103"/>
      <c r="B423" s="104"/>
      <c r="C423" s="104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</row>
    <row r="424" spans="1:22" x14ac:dyDescent="0.3">
      <c r="A424" s="103"/>
      <c r="B424" s="104"/>
      <c r="C424" s="104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</row>
    <row r="425" spans="1:22" x14ac:dyDescent="0.3">
      <c r="A425" s="103"/>
      <c r="B425" s="104"/>
      <c r="C425" s="104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</row>
    <row r="426" spans="1:22" x14ac:dyDescent="0.3">
      <c r="A426" s="103"/>
      <c r="B426" s="104"/>
      <c r="C426" s="104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</row>
    <row r="427" spans="1:22" x14ac:dyDescent="0.3">
      <c r="A427" s="103"/>
      <c r="B427" s="104"/>
      <c r="C427" s="104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</row>
    <row r="428" spans="1:22" x14ac:dyDescent="0.3">
      <c r="A428" s="103"/>
      <c r="B428" s="104"/>
      <c r="C428" s="104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</row>
    <row r="429" spans="1:22" x14ac:dyDescent="0.3">
      <c r="A429" s="103"/>
      <c r="B429" s="104"/>
      <c r="C429" s="104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</row>
    <row r="430" spans="1:22" x14ac:dyDescent="0.3">
      <c r="A430" s="103"/>
      <c r="B430" s="104"/>
      <c r="C430" s="104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</row>
    <row r="431" spans="1:22" x14ac:dyDescent="0.3">
      <c r="A431" s="103"/>
      <c r="B431" s="104"/>
      <c r="C431" s="104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</row>
    <row r="432" spans="1:22" x14ac:dyDescent="0.3">
      <c r="A432" s="103"/>
      <c r="B432" s="104"/>
      <c r="C432" s="104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</row>
    <row r="433" spans="1:22" x14ac:dyDescent="0.3">
      <c r="A433" s="103"/>
      <c r="B433" s="104"/>
      <c r="C433" s="104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</row>
    <row r="434" spans="1:22" x14ac:dyDescent="0.3">
      <c r="A434" s="103"/>
      <c r="B434" s="104"/>
      <c r="C434" s="104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</row>
    <row r="435" spans="1:22" x14ac:dyDescent="0.3">
      <c r="A435" s="103"/>
      <c r="B435" s="104"/>
      <c r="C435" s="104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</row>
    <row r="436" spans="1:22" x14ac:dyDescent="0.3">
      <c r="A436" s="103"/>
      <c r="B436" s="104"/>
      <c r="C436" s="104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</row>
    <row r="437" spans="1:22" x14ac:dyDescent="0.3">
      <c r="A437" s="103"/>
      <c r="B437" s="104"/>
      <c r="C437" s="104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</row>
    <row r="438" spans="1:22" x14ac:dyDescent="0.3">
      <c r="A438" s="103"/>
      <c r="B438" s="104"/>
      <c r="C438" s="104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</row>
    <row r="439" spans="1:22" x14ac:dyDescent="0.3">
      <c r="A439" s="103"/>
      <c r="B439" s="104"/>
      <c r="C439" s="104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</row>
    <row r="440" spans="1:22" x14ac:dyDescent="0.3">
      <c r="A440" s="103"/>
      <c r="B440" s="104"/>
      <c r="C440" s="104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</row>
    <row r="441" spans="1:22" x14ac:dyDescent="0.3">
      <c r="A441" s="103"/>
      <c r="B441" s="104"/>
      <c r="C441" s="104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</row>
    <row r="442" spans="1:22" x14ac:dyDescent="0.3">
      <c r="A442" s="103"/>
      <c r="B442" s="104"/>
      <c r="C442" s="104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</row>
    <row r="443" spans="1:22" x14ac:dyDescent="0.3">
      <c r="A443" s="103"/>
      <c r="B443" s="104"/>
      <c r="C443" s="104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</row>
    <row r="444" spans="1:22" x14ac:dyDescent="0.3">
      <c r="A444" s="103"/>
      <c r="B444" s="104"/>
      <c r="C444" s="104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</row>
    <row r="445" spans="1:22" x14ac:dyDescent="0.3">
      <c r="A445" s="103"/>
      <c r="B445" s="104"/>
      <c r="C445" s="104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</row>
    <row r="446" spans="1:22" x14ac:dyDescent="0.3">
      <c r="A446" s="103"/>
      <c r="B446" s="104"/>
      <c r="C446" s="104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</row>
    <row r="447" spans="1:22" x14ac:dyDescent="0.3">
      <c r="A447" s="103"/>
      <c r="B447" s="104"/>
      <c r="C447" s="104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</row>
    <row r="448" spans="1:22" x14ac:dyDescent="0.3">
      <c r="A448" s="103"/>
      <c r="B448" s="104"/>
      <c r="C448" s="104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</row>
    <row r="449" spans="1:22" x14ac:dyDescent="0.3">
      <c r="A449" s="103"/>
      <c r="B449" s="104"/>
      <c r="C449" s="104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</row>
    <row r="450" spans="1:22" x14ac:dyDescent="0.3">
      <c r="A450" s="103"/>
      <c r="B450" s="104"/>
      <c r="C450" s="104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</row>
    <row r="451" spans="1:22" x14ac:dyDescent="0.3">
      <c r="A451" s="103"/>
      <c r="B451" s="104"/>
      <c r="C451" s="104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</row>
    <row r="452" spans="1:22" x14ac:dyDescent="0.3">
      <c r="A452" s="103"/>
      <c r="B452" s="104"/>
      <c r="C452" s="104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</row>
    <row r="453" spans="1:22" x14ac:dyDescent="0.3">
      <c r="A453" s="103"/>
      <c r="B453" s="104"/>
      <c r="C453" s="104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</row>
    <row r="454" spans="1:22" x14ac:dyDescent="0.3">
      <c r="A454" s="103"/>
      <c r="B454" s="104"/>
      <c r="C454" s="104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</row>
    <row r="455" spans="1:22" x14ac:dyDescent="0.3">
      <c r="A455" s="103"/>
      <c r="B455" s="104"/>
      <c r="C455" s="104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</row>
    <row r="456" spans="1:22" x14ac:dyDescent="0.3">
      <c r="A456" s="103"/>
      <c r="B456" s="104"/>
      <c r="C456" s="104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</row>
    <row r="457" spans="1:22" x14ac:dyDescent="0.3">
      <c r="A457" s="103"/>
      <c r="B457" s="104"/>
      <c r="C457" s="104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</row>
    <row r="458" spans="1:22" x14ac:dyDescent="0.3">
      <c r="A458" s="103"/>
      <c r="B458" s="104"/>
      <c r="C458" s="104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</row>
    <row r="459" spans="1:22" x14ac:dyDescent="0.3">
      <c r="A459" s="103"/>
      <c r="B459" s="104"/>
      <c r="C459" s="104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</row>
    <row r="460" spans="1:22" x14ac:dyDescent="0.3">
      <c r="A460" s="103"/>
      <c r="B460" s="104"/>
      <c r="C460" s="104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</row>
    <row r="461" spans="1:22" x14ac:dyDescent="0.3">
      <c r="A461" s="103"/>
      <c r="B461" s="104"/>
      <c r="C461" s="104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</row>
    <row r="462" spans="1:22" x14ac:dyDescent="0.3">
      <c r="A462" s="103"/>
      <c r="B462" s="104"/>
      <c r="C462" s="104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</row>
    <row r="463" spans="1:22" x14ac:dyDescent="0.3">
      <c r="A463" s="103"/>
      <c r="B463" s="104"/>
      <c r="C463" s="104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</row>
    <row r="464" spans="1:22" x14ac:dyDescent="0.3">
      <c r="A464" s="103"/>
      <c r="B464" s="104"/>
      <c r="C464" s="104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</row>
    <row r="465" spans="1:22" x14ac:dyDescent="0.3">
      <c r="A465" s="103"/>
      <c r="B465" s="104"/>
      <c r="C465" s="104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</row>
    <row r="466" spans="1:22" x14ac:dyDescent="0.3">
      <c r="A466" s="103"/>
      <c r="B466" s="104"/>
      <c r="C466" s="104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</row>
    <row r="467" spans="1:22" x14ac:dyDescent="0.3">
      <c r="A467" s="103"/>
      <c r="B467" s="104"/>
      <c r="C467" s="104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</row>
    <row r="468" spans="1:22" x14ac:dyDescent="0.3">
      <c r="A468" s="103"/>
      <c r="B468" s="104"/>
      <c r="C468" s="104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</row>
    <row r="469" spans="1:22" x14ac:dyDescent="0.3">
      <c r="A469" s="103"/>
      <c r="B469" s="104"/>
      <c r="C469" s="104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</row>
    <row r="470" spans="1:22" x14ac:dyDescent="0.3">
      <c r="A470" s="103"/>
      <c r="B470" s="104"/>
      <c r="C470" s="104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</row>
    <row r="471" spans="1:22" x14ac:dyDescent="0.3">
      <c r="A471" s="103"/>
      <c r="B471" s="104"/>
      <c r="C471" s="104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</row>
    <row r="472" spans="1:22" x14ac:dyDescent="0.3">
      <c r="A472" s="103"/>
      <c r="B472" s="104"/>
      <c r="C472" s="104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</row>
    <row r="473" spans="1:22" x14ac:dyDescent="0.3">
      <c r="A473" s="103"/>
      <c r="B473" s="104"/>
      <c r="C473" s="104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</row>
    <row r="474" spans="1:22" x14ac:dyDescent="0.3">
      <c r="A474" s="103"/>
      <c r="B474" s="104"/>
      <c r="C474" s="104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</row>
    <row r="475" spans="1:22" x14ac:dyDescent="0.3">
      <c r="A475" s="103"/>
      <c r="B475" s="104"/>
      <c r="C475" s="104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</row>
    <row r="476" spans="1:22" x14ac:dyDescent="0.3">
      <c r="A476" s="103"/>
      <c r="B476" s="104"/>
      <c r="C476" s="104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</row>
    <row r="477" spans="1:22" x14ac:dyDescent="0.3">
      <c r="A477" s="103"/>
      <c r="B477" s="104"/>
      <c r="C477" s="104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</row>
    <row r="478" spans="1:22" x14ac:dyDescent="0.3">
      <c r="A478" s="103"/>
      <c r="B478" s="104"/>
      <c r="C478" s="104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</row>
    <row r="479" spans="1:22" x14ac:dyDescent="0.3">
      <c r="A479" s="103"/>
      <c r="B479" s="104"/>
      <c r="C479" s="104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</row>
    <row r="480" spans="1:22" x14ac:dyDescent="0.3">
      <c r="A480" s="103"/>
      <c r="B480" s="104"/>
      <c r="C480" s="104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</row>
    <row r="481" spans="1:22" x14ac:dyDescent="0.3">
      <c r="A481" s="103"/>
      <c r="B481" s="104"/>
      <c r="C481" s="104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</row>
    <row r="482" spans="1:22" x14ac:dyDescent="0.3">
      <c r="A482" s="103"/>
      <c r="B482" s="104"/>
      <c r="C482" s="104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</row>
    <row r="483" spans="1:22" x14ac:dyDescent="0.3">
      <c r="A483" s="103"/>
      <c r="B483" s="104"/>
      <c r="C483" s="104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</row>
    <row r="484" spans="1:22" x14ac:dyDescent="0.3">
      <c r="A484" s="103"/>
      <c r="B484" s="104"/>
      <c r="C484" s="104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</row>
    <row r="485" spans="1:22" x14ac:dyDescent="0.3">
      <c r="A485" s="103"/>
      <c r="B485" s="104"/>
      <c r="C485" s="104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</row>
    <row r="486" spans="1:22" x14ac:dyDescent="0.3">
      <c r="A486" s="103"/>
      <c r="B486" s="104"/>
      <c r="C486" s="104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</row>
    <row r="487" spans="1:22" x14ac:dyDescent="0.3">
      <c r="A487" s="103"/>
      <c r="B487" s="104"/>
      <c r="C487" s="104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</row>
    <row r="488" spans="1:22" x14ac:dyDescent="0.3">
      <c r="A488" s="103"/>
      <c r="B488" s="104"/>
      <c r="C488" s="104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</row>
    <row r="489" spans="1:22" x14ac:dyDescent="0.3">
      <c r="A489" s="103"/>
      <c r="B489" s="104"/>
      <c r="C489" s="104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</row>
    <row r="490" spans="1:22" x14ac:dyDescent="0.3">
      <c r="A490" s="103"/>
      <c r="B490" s="104"/>
      <c r="C490" s="104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</row>
    <row r="491" spans="1:22" x14ac:dyDescent="0.3">
      <c r="A491" s="103"/>
      <c r="B491" s="104"/>
      <c r="C491" s="104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</row>
    <row r="492" spans="1:22" x14ac:dyDescent="0.3">
      <c r="A492" s="103"/>
      <c r="B492" s="104"/>
      <c r="C492" s="104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</row>
    <row r="493" spans="1:22" x14ac:dyDescent="0.3">
      <c r="A493" s="103"/>
      <c r="B493" s="104"/>
      <c r="C493" s="104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</row>
    <row r="494" spans="1:22" x14ac:dyDescent="0.3">
      <c r="A494" s="103"/>
      <c r="B494" s="104"/>
      <c r="C494" s="104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</row>
    <row r="495" spans="1:22" x14ac:dyDescent="0.3">
      <c r="A495" s="103"/>
      <c r="B495" s="104"/>
      <c r="C495" s="104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</row>
    <row r="496" spans="1:22" x14ac:dyDescent="0.3">
      <c r="A496" s="103"/>
      <c r="B496" s="104"/>
      <c r="C496" s="104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</row>
    <row r="497" spans="1:22" x14ac:dyDescent="0.3">
      <c r="A497" s="103"/>
      <c r="B497" s="104"/>
      <c r="C497" s="104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</row>
    <row r="498" spans="1:22" x14ac:dyDescent="0.3">
      <c r="A498" s="103"/>
      <c r="B498" s="104"/>
      <c r="C498" s="104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</row>
    <row r="499" spans="1:22" x14ac:dyDescent="0.3">
      <c r="A499" s="103"/>
      <c r="B499" s="104"/>
      <c r="C499" s="104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</row>
    <row r="500" spans="1:22" x14ac:dyDescent="0.3">
      <c r="A500" s="103"/>
      <c r="B500" s="104"/>
      <c r="C500" s="104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</row>
    <row r="501" spans="1:22" x14ac:dyDescent="0.3">
      <c r="A501" s="103"/>
      <c r="B501" s="104"/>
      <c r="C501" s="104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</row>
    <row r="502" spans="1:22" x14ac:dyDescent="0.3">
      <c r="A502" s="103"/>
      <c r="B502" s="104"/>
      <c r="C502" s="104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</row>
    <row r="503" spans="1:22" x14ac:dyDescent="0.3">
      <c r="A503" s="103"/>
      <c r="B503" s="104"/>
      <c r="C503" s="104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</row>
    <row r="504" spans="1:22" x14ac:dyDescent="0.3">
      <c r="A504" s="103"/>
      <c r="B504" s="104"/>
      <c r="C504" s="104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</row>
    <row r="505" spans="1:22" x14ac:dyDescent="0.3">
      <c r="A505" s="103"/>
      <c r="B505" s="104"/>
      <c r="C505" s="104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</row>
    <row r="506" spans="1:22" x14ac:dyDescent="0.3">
      <c r="A506" s="103"/>
      <c r="B506" s="104"/>
      <c r="C506" s="104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</row>
    <row r="507" spans="1:22" x14ac:dyDescent="0.3">
      <c r="A507" s="103"/>
      <c r="B507" s="104"/>
      <c r="C507" s="104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</row>
    <row r="508" spans="1:22" x14ac:dyDescent="0.3">
      <c r="A508" s="103"/>
      <c r="B508" s="104"/>
      <c r="C508" s="104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</row>
    <row r="509" spans="1:22" x14ac:dyDescent="0.3">
      <c r="A509" s="103"/>
      <c r="B509" s="104"/>
      <c r="C509" s="104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</row>
    <row r="510" spans="1:22" x14ac:dyDescent="0.3">
      <c r="A510" s="103"/>
      <c r="B510" s="104"/>
      <c r="C510" s="104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</row>
    <row r="511" spans="1:22" x14ac:dyDescent="0.3">
      <c r="A511" s="103"/>
      <c r="B511" s="104"/>
      <c r="C511" s="104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</row>
    <row r="512" spans="1:22" x14ac:dyDescent="0.3">
      <c r="A512" s="103"/>
      <c r="B512" s="104"/>
      <c r="C512" s="104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</row>
    <row r="513" spans="1:22" x14ac:dyDescent="0.3">
      <c r="A513" s="103"/>
      <c r="B513" s="104"/>
      <c r="C513" s="104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</row>
    <row r="514" spans="1:22" x14ac:dyDescent="0.3">
      <c r="A514" s="103"/>
      <c r="B514" s="104"/>
      <c r="C514" s="104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</row>
    <row r="515" spans="1:22" x14ac:dyDescent="0.3">
      <c r="A515" s="103"/>
      <c r="B515" s="104"/>
      <c r="C515" s="104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</row>
    <row r="516" spans="1:22" x14ac:dyDescent="0.3">
      <c r="A516" s="103"/>
      <c r="B516" s="104"/>
      <c r="C516" s="104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</row>
    <row r="517" spans="1:22" x14ac:dyDescent="0.3">
      <c r="A517" s="103"/>
      <c r="B517" s="104"/>
      <c r="C517" s="104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</row>
    <row r="518" spans="1:22" x14ac:dyDescent="0.3">
      <c r="A518" s="103"/>
      <c r="B518" s="104"/>
      <c r="C518" s="104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</row>
    <row r="519" spans="1:22" x14ac:dyDescent="0.3">
      <c r="A519" s="103"/>
      <c r="B519" s="104"/>
      <c r="C519" s="104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</row>
    <row r="520" spans="1:22" x14ac:dyDescent="0.3">
      <c r="A520" s="103"/>
      <c r="B520" s="104"/>
      <c r="C520" s="104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</row>
    <row r="521" spans="1:22" x14ac:dyDescent="0.3">
      <c r="A521" s="103"/>
      <c r="B521" s="104"/>
      <c r="C521" s="104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</row>
    <row r="522" spans="1:22" x14ac:dyDescent="0.3">
      <c r="A522" s="103"/>
      <c r="B522" s="104"/>
      <c r="C522" s="104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</row>
    <row r="523" spans="1:22" x14ac:dyDescent="0.3">
      <c r="A523" s="103"/>
      <c r="B523" s="104"/>
      <c r="C523" s="104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</row>
    <row r="524" spans="1:22" x14ac:dyDescent="0.3">
      <c r="A524" s="103"/>
      <c r="B524" s="104"/>
      <c r="C524" s="104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</row>
    <row r="525" spans="1:22" x14ac:dyDescent="0.3">
      <c r="A525" s="103"/>
      <c r="B525" s="104"/>
      <c r="C525" s="104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</row>
    <row r="526" spans="1:22" x14ac:dyDescent="0.3">
      <c r="A526" s="103"/>
      <c r="B526" s="104"/>
      <c r="C526" s="104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</row>
    <row r="527" spans="1:22" x14ac:dyDescent="0.3">
      <c r="A527" s="103"/>
      <c r="B527" s="104"/>
      <c r="C527" s="104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</row>
    <row r="528" spans="1:22" x14ac:dyDescent="0.3">
      <c r="A528" s="103"/>
      <c r="B528" s="104"/>
      <c r="C528" s="104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</row>
    <row r="529" spans="1:22" x14ac:dyDescent="0.3">
      <c r="A529" s="103"/>
      <c r="B529" s="104"/>
      <c r="C529" s="104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</row>
    <row r="530" spans="1:22" x14ac:dyDescent="0.3">
      <c r="A530" s="103"/>
      <c r="B530" s="104"/>
      <c r="C530" s="104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</row>
    <row r="531" spans="1:22" x14ac:dyDescent="0.3">
      <c r="A531" s="103"/>
      <c r="B531" s="104"/>
      <c r="C531" s="104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</row>
    <row r="532" spans="1:22" x14ac:dyDescent="0.3">
      <c r="A532" s="103"/>
      <c r="B532" s="104"/>
      <c r="C532" s="104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</row>
    <row r="533" spans="1:22" x14ac:dyDescent="0.3">
      <c r="A533" s="103"/>
      <c r="B533" s="104"/>
      <c r="C533" s="104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</row>
    <row r="534" spans="1:22" x14ac:dyDescent="0.3">
      <c r="A534" s="103"/>
      <c r="B534" s="104"/>
      <c r="C534" s="104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</row>
    <row r="535" spans="1:22" x14ac:dyDescent="0.3">
      <c r="A535" s="103"/>
      <c r="B535" s="104"/>
      <c r="C535" s="104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</row>
    <row r="536" spans="1:22" x14ac:dyDescent="0.3">
      <c r="A536" s="103"/>
      <c r="B536" s="104"/>
      <c r="C536" s="104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</row>
    <row r="537" spans="1:22" x14ac:dyDescent="0.3">
      <c r="A537" s="103"/>
      <c r="B537" s="104"/>
      <c r="C537" s="104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</row>
    <row r="538" spans="1:22" x14ac:dyDescent="0.3">
      <c r="A538" s="103"/>
      <c r="B538" s="104"/>
      <c r="C538" s="104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</row>
    <row r="539" spans="1:22" x14ac:dyDescent="0.3">
      <c r="A539" s="103"/>
      <c r="B539" s="104"/>
      <c r="C539" s="104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</row>
    <row r="540" spans="1:22" x14ac:dyDescent="0.3">
      <c r="A540" s="103"/>
      <c r="B540" s="104"/>
      <c r="C540" s="104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</row>
    <row r="541" spans="1:22" x14ac:dyDescent="0.3">
      <c r="A541" s="103"/>
      <c r="B541" s="104"/>
      <c r="C541" s="104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</row>
    <row r="542" spans="1:22" x14ac:dyDescent="0.3">
      <c r="A542" s="103"/>
      <c r="B542" s="104"/>
      <c r="C542" s="104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</row>
    <row r="543" spans="1:22" x14ac:dyDescent="0.3">
      <c r="A543" s="103"/>
      <c r="B543" s="104"/>
      <c r="C543" s="104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</row>
    <row r="544" spans="1:22" x14ac:dyDescent="0.3">
      <c r="A544" s="103"/>
      <c r="B544" s="104"/>
      <c r="C544" s="104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</row>
    <row r="545" spans="1:22" x14ac:dyDescent="0.3">
      <c r="A545" s="103"/>
      <c r="B545" s="104"/>
      <c r="C545" s="104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</row>
    <row r="546" spans="1:22" x14ac:dyDescent="0.3">
      <c r="A546" s="103"/>
      <c r="B546" s="104"/>
      <c r="C546" s="104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</row>
    <row r="547" spans="1:22" x14ac:dyDescent="0.3">
      <c r="A547" s="103"/>
      <c r="B547" s="104"/>
      <c r="C547" s="104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</row>
    <row r="548" spans="1:22" x14ac:dyDescent="0.3">
      <c r="A548" s="103"/>
      <c r="B548" s="104"/>
      <c r="C548" s="104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</row>
    <row r="549" spans="1:22" x14ac:dyDescent="0.3">
      <c r="A549" s="103"/>
      <c r="B549" s="104"/>
      <c r="C549" s="104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</row>
    <row r="550" spans="1:22" x14ac:dyDescent="0.3">
      <c r="A550" s="103"/>
      <c r="B550" s="104"/>
      <c r="C550" s="104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</row>
    <row r="551" spans="1:22" x14ac:dyDescent="0.3">
      <c r="A551" s="103"/>
      <c r="B551" s="104"/>
      <c r="C551" s="104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</row>
    <row r="552" spans="1:22" x14ac:dyDescent="0.3">
      <c r="A552" s="103"/>
      <c r="B552" s="104"/>
      <c r="C552" s="104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</row>
    <row r="553" spans="1:22" x14ac:dyDescent="0.3">
      <c r="A553" s="103"/>
      <c r="B553" s="104"/>
      <c r="C553" s="104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</row>
    <row r="554" spans="1:22" x14ac:dyDescent="0.3">
      <c r="A554" s="103"/>
      <c r="B554" s="104"/>
      <c r="C554" s="104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</row>
    <row r="555" spans="1:22" x14ac:dyDescent="0.3">
      <c r="A555" s="103"/>
      <c r="B555" s="104"/>
      <c r="C555" s="104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</row>
    <row r="556" spans="1:22" x14ac:dyDescent="0.3">
      <c r="A556" s="103"/>
      <c r="B556" s="104"/>
      <c r="C556" s="104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</row>
    <row r="557" spans="1:22" x14ac:dyDescent="0.3">
      <c r="A557" s="103"/>
      <c r="B557" s="104"/>
      <c r="C557" s="104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</row>
    <row r="558" spans="1:22" x14ac:dyDescent="0.3">
      <c r="A558" s="103"/>
      <c r="B558" s="104"/>
      <c r="C558" s="104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</row>
    <row r="559" spans="1:22" x14ac:dyDescent="0.3">
      <c r="A559" s="103"/>
      <c r="B559" s="104"/>
      <c r="C559" s="104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</row>
    <row r="560" spans="1:22" x14ac:dyDescent="0.3">
      <c r="A560" s="103"/>
      <c r="B560" s="104"/>
      <c r="C560" s="104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</row>
    <row r="561" spans="1:22" x14ac:dyDescent="0.3">
      <c r="A561" s="103"/>
      <c r="B561" s="104"/>
      <c r="C561" s="104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</row>
    <row r="562" spans="1:22" x14ac:dyDescent="0.3">
      <c r="A562" s="103"/>
      <c r="B562" s="104"/>
      <c r="C562" s="104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</row>
    <row r="563" spans="1:22" x14ac:dyDescent="0.3">
      <c r="A563" s="103"/>
      <c r="B563" s="104"/>
      <c r="C563" s="104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</row>
    <row r="564" spans="1:22" x14ac:dyDescent="0.3">
      <c r="A564" s="103"/>
      <c r="B564" s="104"/>
      <c r="C564" s="104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</row>
    <row r="565" spans="1:22" x14ac:dyDescent="0.3">
      <c r="A565" s="103"/>
      <c r="B565" s="104"/>
      <c r="C565" s="104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</row>
    <row r="566" spans="1:22" x14ac:dyDescent="0.3">
      <c r="A566" s="103"/>
      <c r="B566" s="104"/>
      <c r="C566" s="104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</row>
    <row r="567" spans="1:22" x14ac:dyDescent="0.3">
      <c r="A567" s="103"/>
      <c r="B567" s="104"/>
      <c r="C567" s="104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</row>
    <row r="568" spans="1:22" x14ac:dyDescent="0.3">
      <c r="A568" s="103"/>
      <c r="B568" s="104"/>
      <c r="C568" s="104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</row>
    <row r="569" spans="1:22" x14ac:dyDescent="0.3">
      <c r="A569" s="103"/>
      <c r="B569" s="104"/>
      <c r="C569" s="104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</row>
    <row r="570" spans="1:22" x14ac:dyDescent="0.3">
      <c r="A570" s="103"/>
      <c r="B570" s="104"/>
      <c r="C570" s="104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</row>
    <row r="571" spans="1:22" x14ac:dyDescent="0.3">
      <c r="A571" s="103"/>
      <c r="B571" s="104"/>
      <c r="C571" s="104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</row>
    <row r="572" spans="1:22" x14ac:dyDescent="0.3">
      <c r="A572" s="103"/>
      <c r="B572" s="104"/>
      <c r="C572" s="104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</row>
    <row r="573" spans="1:22" x14ac:dyDescent="0.3">
      <c r="A573" s="103"/>
      <c r="B573" s="104"/>
      <c r="C573" s="104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</row>
    <row r="574" spans="1:22" x14ac:dyDescent="0.3">
      <c r="A574" s="103"/>
      <c r="B574" s="104"/>
      <c r="C574" s="104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</row>
    <row r="575" spans="1:22" x14ac:dyDescent="0.3">
      <c r="A575" s="103"/>
      <c r="B575" s="104"/>
      <c r="C575" s="104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</row>
    <row r="576" spans="1:22" x14ac:dyDescent="0.3">
      <c r="A576" s="103"/>
      <c r="B576" s="104"/>
      <c r="C576" s="104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</row>
    <row r="577" spans="1:22" x14ac:dyDescent="0.3">
      <c r="A577" s="103"/>
      <c r="B577" s="104"/>
      <c r="C577" s="104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</row>
    <row r="578" spans="1:22" x14ac:dyDescent="0.3">
      <c r="A578" s="103"/>
      <c r="B578" s="104"/>
      <c r="C578" s="104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</row>
    <row r="579" spans="1:22" x14ac:dyDescent="0.3">
      <c r="A579" s="103"/>
      <c r="B579" s="104"/>
      <c r="C579" s="104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</row>
    <row r="580" spans="1:22" x14ac:dyDescent="0.3">
      <c r="A580" s="103"/>
      <c r="B580" s="104"/>
      <c r="C580" s="104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</row>
    <row r="581" spans="1:22" x14ac:dyDescent="0.3">
      <c r="A581" s="103"/>
      <c r="B581" s="104"/>
      <c r="C581" s="104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</row>
    <row r="582" spans="1:22" x14ac:dyDescent="0.3">
      <c r="A582" s="103"/>
      <c r="B582" s="104"/>
      <c r="C582" s="104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</row>
    <row r="583" spans="1:22" x14ac:dyDescent="0.3">
      <c r="A583" s="103"/>
      <c r="B583" s="104"/>
      <c r="C583" s="104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</row>
    <row r="584" spans="1:22" x14ac:dyDescent="0.3">
      <c r="A584" s="103"/>
      <c r="B584" s="104"/>
      <c r="C584" s="104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</row>
    <row r="585" spans="1:22" x14ac:dyDescent="0.3">
      <c r="A585" s="103"/>
      <c r="B585" s="104"/>
      <c r="C585" s="104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</row>
    <row r="586" spans="1:22" x14ac:dyDescent="0.3">
      <c r="A586" s="103"/>
      <c r="B586" s="104"/>
      <c r="C586" s="104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</row>
    <row r="587" spans="1:22" x14ac:dyDescent="0.3">
      <c r="A587" s="103"/>
      <c r="B587" s="104"/>
      <c r="C587" s="104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</row>
    <row r="588" spans="1:22" x14ac:dyDescent="0.3">
      <c r="A588" s="103"/>
      <c r="B588" s="104"/>
      <c r="C588" s="104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</row>
    <row r="589" spans="1:22" x14ac:dyDescent="0.3">
      <c r="A589" s="103"/>
      <c r="B589" s="104"/>
      <c r="C589" s="104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</row>
    <row r="590" spans="1:22" x14ac:dyDescent="0.3">
      <c r="A590" s="103"/>
      <c r="B590" s="104"/>
      <c r="C590" s="104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</row>
    <row r="591" spans="1:22" x14ac:dyDescent="0.3">
      <c r="A591" s="103"/>
      <c r="B591" s="104"/>
      <c r="C591" s="104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</row>
    <row r="592" spans="1:22" x14ac:dyDescent="0.3">
      <c r="A592" s="103"/>
      <c r="B592" s="104"/>
      <c r="C592" s="104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</row>
    <row r="593" spans="1:22" x14ac:dyDescent="0.3">
      <c r="A593" s="103"/>
      <c r="B593" s="104"/>
      <c r="C593" s="104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</row>
    <row r="594" spans="1:22" x14ac:dyDescent="0.3">
      <c r="A594" s="103"/>
      <c r="B594" s="104"/>
      <c r="C594" s="104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</row>
    <row r="595" spans="1:22" x14ac:dyDescent="0.3">
      <c r="A595" s="103"/>
      <c r="B595" s="104"/>
      <c r="C595" s="104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</row>
    <row r="596" spans="1:22" x14ac:dyDescent="0.3">
      <c r="A596" s="103"/>
      <c r="B596" s="104"/>
      <c r="C596" s="104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</row>
    <row r="597" spans="1:22" x14ac:dyDescent="0.3">
      <c r="A597" s="103"/>
      <c r="B597" s="104"/>
      <c r="C597" s="104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</row>
    <row r="598" spans="1:22" x14ac:dyDescent="0.3">
      <c r="A598" s="103"/>
      <c r="B598" s="104"/>
      <c r="C598" s="104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</row>
    <row r="599" spans="1:22" x14ac:dyDescent="0.3">
      <c r="A599" s="103"/>
      <c r="B599" s="104"/>
      <c r="C599" s="104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</row>
    <row r="600" spans="1:22" x14ac:dyDescent="0.3">
      <c r="A600" s="103"/>
      <c r="B600" s="104"/>
      <c r="C600" s="104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</row>
    <row r="601" spans="1:22" x14ac:dyDescent="0.3">
      <c r="A601" s="103"/>
      <c r="B601" s="104"/>
      <c r="C601" s="104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</row>
    <row r="602" spans="1:22" x14ac:dyDescent="0.3">
      <c r="A602" s="103"/>
      <c r="B602" s="104"/>
      <c r="C602" s="104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</row>
    <row r="603" spans="1:22" x14ac:dyDescent="0.3">
      <c r="A603" s="103"/>
      <c r="B603" s="104"/>
      <c r="C603" s="104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</row>
    <row r="604" spans="1:22" x14ac:dyDescent="0.3">
      <c r="A604" s="103"/>
      <c r="B604" s="104"/>
      <c r="C604" s="104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</row>
    <row r="605" spans="1:22" x14ac:dyDescent="0.3">
      <c r="A605" s="103"/>
      <c r="B605" s="104"/>
      <c r="C605" s="104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</row>
    <row r="606" spans="1:22" x14ac:dyDescent="0.3">
      <c r="A606" s="103"/>
      <c r="B606" s="104"/>
      <c r="C606" s="104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</row>
    <row r="607" spans="1:22" x14ac:dyDescent="0.3">
      <c r="A607" s="103"/>
      <c r="B607" s="104"/>
      <c r="C607" s="104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</row>
    <row r="608" spans="1:22" x14ac:dyDescent="0.3">
      <c r="A608" s="103"/>
      <c r="B608" s="104"/>
      <c r="C608" s="104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</row>
    <row r="609" spans="1:22" x14ac:dyDescent="0.3">
      <c r="A609" s="103"/>
      <c r="B609" s="104"/>
      <c r="C609" s="104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</row>
    <row r="610" spans="1:22" x14ac:dyDescent="0.3">
      <c r="A610" s="103"/>
      <c r="B610" s="104"/>
      <c r="C610" s="104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</row>
    <row r="611" spans="1:22" x14ac:dyDescent="0.3">
      <c r="A611" s="103"/>
      <c r="B611" s="104"/>
      <c r="C611" s="104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</row>
    <row r="612" spans="1:22" x14ac:dyDescent="0.3">
      <c r="A612" s="103"/>
      <c r="B612" s="104"/>
      <c r="C612" s="104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</row>
    <row r="613" spans="1:22" x14ac:dyDescent="0.3">
      <c r="A613" s="103"/>
      <c r="B613" s="104"/>
      <c r="C613" s="104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</row>
    <row r="614" spans="1:22" x14ac:dyDescent="0.3">
      <c r="A614" s="103"/>
      <c r="B614" s="104"/>
      <c r="C614" s="104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</row>
    <row r="615" spans="1:22" x14ac:dyDescent="0.3">
      <c r="A615" s="103"/>
      <c r="B615" s="104"/>
      <c r="C615" s="104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</row>
    <row r="616" spans="1:22" x14ac:dyDescent="0.3">
      <c r="A616" s="103"/>
      <c r="B616" s="104"/>
      <c r="C616" s="104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</row>
    <row r="617" spans="1:22" x14ac:dyDescent="0.3">
      <c r="A617" s="103"/>
      <c r="B617" s="104"/>
      <c r="C617" s="104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</row>
    <row r="618" spans="1:22" x14ac:dyDescent="0.3">
      <c r="A618" s="103"/>
      <c r="B618" s="104"/>
      <c r="C618" s="104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</row>
    <row r="619" spans="1:22" x14ac:dyDescent="0.3">
      <c r="A619" s="103"/>
      <c r="B619" s="104"/>
      <c r="C619" s="104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</row>
    <row r="620" spans="1:22" x14ac:dyDescent="0.3">
      <c r="A620" s="103"/>
      <c r="B620" s="104"/>
      <c r="C620" s="104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</row>
    <row r="621" spans="1:22" x14ac:dyDescent="0.3">
      <c r="A621" s="103"/>
      <c r="B621" s="104"/>
      <c r="C621" s="104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</row>
    <row r="622" spans="1:22" x14ac:dyDescent="0.3">
      <c r="A622" s="103"/>
      <c r="B622" s="104"/>
      <c r="C622" s="104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</row>
    <row r="623" spans="1:22" x14ac:dyDescent="0.3">
      <c r="A623" s="103"/>
      <c r="B623" s="104"/>
      <c r="C623" s="104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</row>
    <row r="624" spans="1:22" x14ac:dyDescent="0.3">
      <c r="A624" s="103"/>
      <c r="B624" s="104"/>
      <c r="C624" s="104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</row>
    <row r="625" spans="1:22" x14ac:dyDescent="0.3">
      <c r="A625" s="103"/>
      <c r="B625" s="104"/>
      <c r="C625" s="104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</row>
    <row r="626" spans="1:22" x14ac:dyDescent="0.3">
      <c r="A626" s="103"/>
      <c r="B626" s="104"/>
      <c r="C626" s="104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</row>
    <row r="627" spans="1:22" x14ac:dyDescent="0.3">
      <c r="A627" s="103"/>
      <c r="B627" s="104"/>
      <c r="C627" s="104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</row>
    <row r="628" spans="1:22" x14ac:dyDescent="0.3">
      <c r="A628" s="103"/>
      <c r="B628" s="104"/>
      <c r="C628" s="104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</row>
    <row r="629" spans="1:22" x14ac:dyDescent="0.3">
      <c r="A629" s="103"/>
      <c r="B629" s="104"/>
      <c r="C629" s="104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</row>
    <row r="630" spans="1:22" x14ac:dyDescent="0.3">
      <c r="A630" s="103"/>
      <c r="B630" s="104"/>
      <c r="C630" s="104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</row>
    <row r="631" spans="1:22" x14ac:dyDescent="0.3">
      <c r="A631" s="103"/>
      <c r="B631" s="104"/>
      <c r="C631" s="104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</row>
    <row r="632" spans="1:22" x14ac:dyDescent="0.3">
      <c r="A632" s="103"/>
      <c r="B632" s="104"/>
      <c r="C632" s="104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</row>
    <row r="633" spans="1:22" x14ac:dyDescent="0.3">
      <c r="A633" s="103"/>
      <c r="B633" s="104"/>
      <c r="C633" s="104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</row>
    <row r="634" spans="1:22" x14ac:dyDescent="0.3">
      <c r="A634" s="103"/>
      <c r="B634" s="104"/>
      <c r="C634" s="104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</row>
    <row r="635" spans="1:22" x14ac:dyDescent="0.3">
      <c r="A635" s="103"/>
      <c r="B635" s="104"/>
      <c r="C635" s="104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</row>
    <row r="636" spans="1:22" x14ac:dyDescent="0.3">
      <c r="A636" s="103"/>
      <c r="B636" s="104"/>
      <c r="C636" s="104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</row>
    <row r="637" spans="1:22" x14ac:dyDescent="0.3">
      <c r="A637" s="103"/>
      <c r="B637" s="104"/>
      <c r="C637" s="104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</row>
    <row r="638" spans="1:22" x14ac:dyDescent="0.3">
      <c r="A638" s="103"/>
      <c r="B638" s="104"/>
      <c r="C638" s="104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</row>
    <row r="639" spans="1:22" x14ac:dyDescent="0.3">
      <c r="A639" s="103"/>
      <c r="B639" s="104"/>
      <c r="C639" s="104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</row>
    <row r="640" spans="1:22" x14ac:dyDescent="0.3">
      <c r="A640" s="103"/>
      <c r="B640" s="104"/>
      <c r="C640" s="104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</row>
    <row r="641" spans="1:22" x14ac:dyDescent="0.3">
      <c r="A641" s="103"/>
      <c r="B641" s="104"/>
      <c r="C641" s="104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</row>
    <row r="642" spans="1:22" x14ac:dyDescent="0.3">
      <c r="A642" s="103"/>
      <c r="B642" s="104"/>
      <c r="C642" s="104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</row>
    <row r="643" spans="1:22" x14ac:dyDescent="0.3">
      <c r="A643" s="103"/>
      <c r="B643" s="104"/>
      <c r="C643" s="104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</row>
    <row r="644" spans="1:22" x14ac:dyDescent="0.3">
      <c r="A644" s="103"/>
      <c r="B644" s="104"/>
      <c r="C644" s="104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</row>
    <row r="645" spans="1:22" x14ac:dyDescent="0.3">
      <c r="A645" s="103"/>
      <c r="B645" s="104"/>
      <c r="C645" s="104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</row>
    <row r="646" spans="1:22" x14ac:dyDescent="0.3">
      <c r="A646" s="103"/>
      <c r="B646" s="104"/>
      <c r="C646" s="104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</row>
    <row r="647" spans="1:22" x14ac:dyDescent="0.3">
      <c r="A647" s="103"/>
      <c r="B647" s="104"/>
      <c r="C647" s="104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</row>
    <row r="648" spans="1:22" x14ac:dyDescent="0.3">
      <c r="A648" s="103"/>
      <c r="B648" s="104"/>
      <c r="C648" s="104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</row>
    <row r="649" spans="1:22" x14ac:dyDescent="0.3">
      <c r="A649" s="103"/>
      <c r="B649" s="104"/>
      <c r="C649" s="104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</row>
    <row r="650" spans="1:22" x14ac:dyDescent="0.3">
      <c r="A650" s="103"/>
      <c r="B650" s="104"/>
      <c r="C650" s="104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</row>
    <row r="651" spans="1:22" x14ac:dyDescent="0.3">
      <c r="A651" s="103"/>
      <c r="B651" s="104"/>
      <c r="C651" s="104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</row>
    <row r="652" spans="1:22" x14ac:dyDescent="0.3">
      <c r="A652" s="103"/>
      <c r="B652" s="104"/>
      <c r="C652" s="104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</row>
    <row r="653" spans="1:22" x14ac:dyDescent="0.3">
      <c r="A653" s="103"/>
      <c r="B653" s="104"/>
      <c r="C653" s="104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</row>
    <row r="654" spans="1:22" x14ac:dyDescent="0.3">
      <c r="A654" s="103"/>
      <c r="B654" s="104"/>
      <c r="C654" s="104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</row>
    <row r="655" spans="1:22" x14ac:dyDescent="0.3">
      <c r="A655" s="103"/>
      <c r="B655" s="104"/>
      <c r="C655" s="104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</row>
    <row r="656" spans="1:22" x14ac:dyDescent="0.3">
      <c r="A656" s="103"/>
      <c r="B656" s="104"/>
      <c r="C656" s="104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</row>
    <row r="657" spans="1:22" x14ac:dyDescent="0.3">
      <c r="A657" s="103"/>
      <c r="B657" s="104"/>
      <c r="C657" s="104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</row>
    <row r="658" spans="1:22" x14ac:dyDescent="0.3">
      <c r="A658" s="103"/>
      <c r="B658" s="104"/>
      <c r="C658" s="104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</row>
    <row r="659" spans="1:22" x14ac:dyDescent="0.3">
      <c r="A659" s="103"/>
      <c r="B659" s="104"/>
      <c r="C659" s="104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</row>
    <row r="660" spans="1:22" x14ac:dyDescent="0.3">
      <c r="A660" s="103"/>
      <c r="B660" s="104"/>
      <c r="C660" s="104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</row>
    <row r="661" spans="1:22" x14ac:dyDescent="0.3">
      <c r="A661" s="103"/>
      <c r="B661" s="104"/>
      <c r="C661" s="104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</row>
    <row r="662" spans="1:22" x14ac:dyDescent="0.3">
      <c r="A662" s="103"/>
      <c r="B662" s="104"/>
      <c r="C662" s="104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</row>
    <row r="663" spans="1:22" x14ac:dyDescent="0.3">
      <c r="A663" s="103"/>
      <c r="B663" s="104"/>
      <c r="C663" s="104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</row>
    <row r="664" spans="1:22" x14ac:dyDescent="0.3">
      <c r="A664" s="103"/>
      <c r="B664" s="104"/>
      <c r="C664" s="104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</row>
    <row r="665" spans="1:22" x14ac:dyDescent="0.3">
      <c r="A665" s="103"/>
      <c r="B665" s="104"/>
      <c r="C665" s="104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</row>
    <row r="666" spans="1:22" x14ac:dyDescent="0.3">
      <c r="A666" s="103"/>
      <c r="B666" s="104"/>
      <c r="C666" s="104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</row>
    <row r="667" spans="1:22" x14ac:dyDescent="0.3">
      <c r="A667" s="103"/>
      <c r="B667" s="104"/>
      <c r="C667" s="104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</row>
    <row r="668" spans="1:22" x14ac:dyDescent="0.3">
      <c r="A668" s="103"/>
      <c r="B668" s="104"/>
      <c r="C668" s="104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</row>
    <row r="669" spans="1:22" x14ac:dyDescent="0.3">
      <c r="A669" s="103"/>
      <c r="B669" s="104"/>
      <c r="C669" s="104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</row>
    <row r="670" spans="1:22" x14ac:dyDescent="0.3">
      <c r="A670" s="103"/>
      <c r="B670" s="104"/>
      <c r="C670" s="104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</row>
    <row r="671" spans="1:22" x14ac:dyDescent="0.3">
      <c r="A671" s="103"/>
      <c r="B671" s="104"/>
      <c r="C671" s="104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</row>
    <row r="672" spans="1:22" x14ac:dyDescent="0.3">
      <c r="A672" s="103"/>
      <c r="B672" s="104"/>
      <c r="C672" s="104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</row>
    <row r="673" spans="1:22" x14ac:dyDescent="0.3">
      <c r="A673" s="103"/>
      <c r="B673" s="104"/>
      <c r="C673" s="104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</row>
    <row r="674" spans="1:22" x14ac:dyDescent="0.3">
      <c r="A674" s="103"/>
      <c r="B674" s="104"/>
      <c r="C674" s="104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</row>
    <row r="675" spans="1:22" x14ac:dyDescent="0.3">
      <c r="A675" s="103"/>
      <c r="B675" s="104"/>
      <c r="C675" s="104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</row>
    <row r="676" spans="1:22" x14ac:dyDescent="0.3">
      <c r="A676" s="103"/>
      <c r="B676" s="104"/>
      <c r="C676" s="104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</row>
    <row r="677" spans="1:22" x14ac:dyDescent="0.3">
      <c r="A677" s="103"/>
      <c r="B677" s="104"/>
      <c r="C677" s="104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</row>
    <row r="678" spans="1:22" x14ac:dyDescent="0.3">
      <c r="A678" s="103"/>
      <c r="B678" s="104"/>
      <c r="C678" s="104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</row>
    <row r="679" spans="1:22" x14ac:dyDescent="0.3">
      <c r="A679" s="103"/>
      <c r="B679" s="104"/>
      <c r="C679" s="104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</row>
    <row r="680" spans="1:22" x14ac:dyDescent="0.3">
      <c r="A680" s="103"/>
      <c r="B680" s="104"/>
      <c r="C680" s="104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</row>
    <row r="681" spans="1:22" x14ac:dyDescent="0.3">
      <c r="A681" s="103"/>
      <c r="B681" s="104"/>
      <c r="C681" s="104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</row>
    <row r="682" spans="1:22" x14ac:dyDescent="0.3">
      <c r="A682" s="103"/>
      <c r="B682" s="104"/>
      <c r="C682" s="104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</row>
    <row r="683" spans="1:22" x14ac:dyDescent="0.3">
      <c r="A683" s="103"/>
      <c r="B683" s="104"/>
      <c r="C683" s="104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</row>
    <row r="684" spans="1:22" x14ac:dyDescent="0.3">
      <c r="A684" s="103"/>
      <c r="B684" s="104"/>
      <c r="C684" s="104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</row>
    <row r="685" spans="1:22" x14ac:dyDescent="0.3">
      <c r="A685" s="103"/>
      <c r="B685" s="104"/>
      <c r="C685" s="104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</row>
    <row r="686" spans="1:22" x14ac:dyDescent="0.3">
      <c r="A686" s="103"/>
      <c r="B686" s="104"/>
      <c r="C686" s="104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</row>
    <row r="687" spans="1:22" x14ac:dyDescent="0.3">
      <c r="A687" s="103"/>
      <c r="B687" s="104"/>
      <c r="C687" s="104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</row>
    <row r="688" spans="1:22" x14ac:dyDescent="0.3">
      <c r="A688" s="103"/>
      <c r="B688" s="104"/>
      <c r="C688" s="104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</row>
    <row r="689" spans="1:22" x14ac:dyDescent="0.3">
      <c r="A689" s="103"/>
      <c r="B689" s="104"/>
      <c r="C689" s="104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</row>
    <row r="690" spans="1:22" x14ac:dyDescent="0.3">
      <c r="A690" s="103"/>
      <c r="B690" s="104"/>
      <c r="C690" s="104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</row>
    <row r="691" spans="1:22" x14ac:dyDescent="0.3">
      <c r="A691" s="103"/>
      <c r="B691" s="104"/>
      <c r="C691" s="104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</row>
    <row r="692" spans="1:22" x14ac:dyDescent="0.3">
      <c r="A692" s="103"/>
      <c r="B692" s="104"/>
      <c r="C692" s="104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</row>
    <row r="693" spans="1:22" x14ac:dyDescent="0.3">
      <c r="A693" s="103"/>
      <c r="B693" s="104"/>
      <c r="C693" s="104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</row>
    <row r="694" spans="1:22" x14ac:dyDescent="0.3">
      <c r="A694" s="103"/>
      <c r="B694" s="104"/>
      <c r="C694" s="104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</row>
    <row r="695" spans="1:22" x14ac:dyDescent="0.3">
      <c r="A695" s="103"/>
      <c r="B695" s="104"/>
      <c r="C695" s="104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</row>
    <row r="696" spans="1:22" x14ac:dyDescent="0.3">
      <c r="A696" s="103"/>
      <c r="B696" s="104"/>
      <c r="C696" s="104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</row>
    <row r="697" spans="1:22" x14ac:dyDescent="0.3">
      <c r="A697" s="103"/>
      <c r="B697" s="104"/>
      <c r="C697" s="104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</row>
    <row r="698" spans="1:22" x14ac:dyDescent="0.3">
      <c r="A698" s="103"/>
      <c r="B698" s="104"/>
      <c r="C698" s="104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</row>
    <row r="699" spans="1:22" x14ac:dyDescent="0.3">
      <c r="A699" s="103"/>
      <c r="B699" s="104"/>
      <c r="C699" s="104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</row>
    <row r="700" spans="1:22" x14ac:dyDescent="0.3">
      <c r="A700" s="103"/>
      <c r="B700" s="104"/>
      <c r="C700" s="104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</row>
    <row r="701" spans="1:22" x14ac:dyDescent="0.3">
      <c r="A701" s="103"/>
      <c r="B701" s="104"/>
      <c r="C701" s="104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</row>
    <row r="702" spans="1:22" x14ac:dyDescent="0.3">
      <c r="A702" s="103"/>
      <c r="B702" s="104"/>
      <c r="C702" s="104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</row>
    <row r="703" spans="1:22" x14ac:dyDescent="0.3">
      <c r="A703" s="103"/>
      <c r="B703" s="104"/>
      <c r="C703" s="104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</row>
    <row r="704" spans="1:22" x14ac:dyDescent="0.3">
      <c r="A704" s="103"/>
      <c r="B704" s="104"/>
      <c r="C704" s="104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</row>
    <row r="705" spans="1:22" x14ac:dyDescent="0.3">
      <c r="A705" s="103"/>
      <c r="B705" s="104"/>
      <c r="C705" s="104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</row>
    <row r="706" spans="1:22" x14ac:dyDescent="0.3">
      <c r="A706" s="103"/>
      <c r="B706" s="104"/>
      <c r="C706" s="104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</row>
    <row r="707" spans="1:22" x14ac:dyDescent="0.3">
      <c r="A707" s="103"/>
      <c r="B707" s="104"/>
      <c r="C707" s="104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</row>
    <row r="708" spans="1:22" x14ac:dyDescent="0.3">
      <c r="A708" s="103"/>
      <c r="B708" s="104"/>
      <c r="C708" s="104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</row>
    <row r="709" spans="1:22" x14ac:dyDescent="0.3">
      <c r="A709" s="103"/>
      <c r="B709" s="104"/>
      <c r="C709" s="104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</row>
    <row r="710" spans="1:22" x14ac:dyDescent="0.3">
      <c r="A710" s="103"/>
      <c r="B710" s="104"/>
      <c r="C710" s="104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</row>
    <row r="711" spans="1:22" x14ac:dyDescent="0.3">
      <c r="A711" s="103"/>
      <c r="B711" s="104"/>
      <c r="C711" s="104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</row>
    <row r="712" spans="1:22" x14ac:dyDescent="0.3">
      <c r="A712" s="103"/>
      <c r="B712" s="104"/>
      <c r="C712" s="104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</row>
    <row r="713" spans="1:22" x14ac:dyDescent="0.3">
      <c r="A713" s="103"/>
      <c r="B713" s="104"/>
      <c r="C713" s="104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</row>
    <row r="714" spans="1:22" x14ac:dyDescent="0.3">
      <c r="A714" s="103"/>
      <c r="B714" s="104"/>
      <c r="C714" s="104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</row>
    <row r="715" spans="1:22" x14ac:dyDescent="0.3">
      <c r="A715" s="103"/>
      <c r="B715" s="104"/>
      <c r="C715" s="104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</row>
    <row r="716" spans="1:22" x14ac:dyDescent="0.3">
      <c r="A716" s="103"/>
      <c r="B716" s="104"/>
      <c r="C716" s="104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</row>
    <row r="717" spans="1:22" x14ac:dyDescent="0.3">
      <c r="A717" s="103"/>
      <c r="B717" s="104"/>
      <c r="C717" s="104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</row>
    <row r="718" spans="1:22" x14ac:dyDescent="0.3">
      <c r="A718" s="103"/>
      <c r="B718" s="104"/>
      <c r="C718" s="104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</row>
    <row r="719" spans="1:22" x14ac:dyDescent="0.3">
      <c r="A719" s="103"/>
      <c r="B719" s="104"/>
      <c r="C719" s="104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</row>
    <row r="720" spans="1:22" x14ac:dyDescent="0.3">
      <c r="A720" s="103"/>
      <c r="B720" s="104"/>
      <c r="C720" s="104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</row>
    <row r="721" spans="1:22" x14ac:dyDescent="0.3">
      <c r="A721" s="103"/>
      <c r="B721" s="104"/>
      <c r="C721" s="104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</row>
    <row r="722" spans="1:22" x14ac:dyDescent="0.3">
      <c r="A722" s="103"/>
      <c r="B722" s="104"/>
      <c r="C722" s="104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</row>
    <row r="723" spans="1:22" x14ac:dyDescent="0.3">
      <c r="A723" s="103"/>
      <c r="B723" s="104"/>
      <c r="C723" s="104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</row>
    <row r="724" spans="1:22" x14ac:dyDescent="0.3">
      <c r="A724" s="103"/>
      <c r="B724" s="104"/>
      <c r="C724" s="104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</row>
    <row r="725" spans="1:22" x14ac:dyDescent="0.3">
      <c r="A725" s="103"/>
      <c r="B725" s="104"/>
      <c r="C725" s="104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</row>
    <row r="726" spans="1:22" x14ac:dyDescent="0.3">
      <c r="A726" s="103"/>
      <c r="B726" s="104"/>
      <c r="C726" s="104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</row>
    <row r="727" spans="1:22" x14ac:dyDescent="0.3">
      <c r="A727" s="103"/>
      <c r="B727" s="104"/>
      <c r="C727" s="104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</row>
    <row r="728" spans="1:22" x14ac:dyDescent="0.3">
      <c r="A728" s="103"/>
      <c r="B728" s="104"/>
      <c r="C728" s="104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</row>
    <row r="729" spans="1:22" x14ac:dyDescent="0.3">
      <c r="A729" s="103"/>
      <c r="B729" s="104"/>
      <c r="C729" s="104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</row>
    <row r="730" spans="1:22" x14ac:dyDescent="0.3">
      <c r="A730" s="103"/>
      <c r="B730" s="104"/>
      <c r="C730" s="104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</row>
    <row r="731" spans="1:22" x14ac:dyDescent="0.3">
      <c r="A731" s="103"/>
      <c r="B731" s="104"/>
      <c r="C731" s="104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</row>
    <row r="732" spans="1:22" x14ac:dyDescent="0.3">
      <c r="A732" s="103"/>
      <c r="B732" s="104"/>
      <c r="C732" s="104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</row>
    <row r="733" spans="1:22" x14ac:dyDescent="0.3">
      <c r="A733" s="103"/>
      <c r="B733" s="104"/>
      <c r="C733" s="104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</row>
    <row r="734" spans="1:22" x14ac:dyDescent="0.3">
      <c r="A734" s="103"/>
      <c r="B734" s="104"/>
      <c r="C734" s="104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</row>
    <row r="735" spans="1:22" x14ac:dyDescent="0.3">
      <c r="A735" s="103"/>
      <c r="B735" s="104"/>
      <c r="C735" s="104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</row>
    <row r="736" spans="1:22" x14ac:dyDescent="0.3">
      <c r="A736" s="103"/>
      <c r="B736" s="104"/>
      <c r="C736" s="104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</row>
    <row r="737" spans="1:22" x14ac:dyDescent="0.3">
      <c r="A737" s="103"/>
      <c r="B737" s="104"/>
      <c r="C737" s="104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</row>
    <row r="738" spans="1:22" x14ac:dyDescent="0.3">
      <c r="A738" s="103"/>
      <c r="B738" s="104"/>
      <c r="C738" s="104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</row>
    <row r="739" spans="1:22" x14ac:dyDescent="0.3">
      <c r="A739" s="103"/>
      <c r="B739" s="104"/>
      <c r="C739" s="104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</row>
    <row r="740" spans="1:22" x14ac:dyDescent="0.3">
      <c r="A740" s="103"/>
      <c r="B740" s="104"/>
      <c r="C740" s="104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</row>
    <row r="741" spans="1:22" x14ac:dyDescent="0.3">
      <c r="A741" s="103"/>
      <c r="B741" s="104"/>
      <c r="C741" s="104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</row>
    <row r="742" spans="1:22" x14ac:dyDescent="0.3">
      <c r="A742" s="103"/>
      <c r="B742" s="104"/>
      <c r="C742" s="104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</row>
    <row r="743" spans="1:22" x14ac:dyDescent="0.3">
      <c r="A743" s="103"/>
      <c r="B743" s="104"/>
      <c r="C743" s="104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</row>
    <row r="744" spans="1:22" x14ac:dyDescent="0.3">
      <c r="A744" s="103"/>
      <c r="B744" s="104"/>
      <c r="C744" s="104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</row>
    <row r="745" spans="1:22" x14ac:dyDescent="0.3">
      <c r="A745" s="103"/>
      <c r="B745" s="104"/>
      <c r="C745" s="104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</row>
    <row r="746" spans="1:22" x14ac:dyDescent="0.3">
      <c r="A746" s="103"/>
      <c r="B746" s="104"/>
      <c r="C746" s="104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</row>
    <row r="747" spans="1:22" x14ac:dyDescent="0.3">
      <c r="A747" s="103"/>
      <c r="B747" s="104"/>
      <c r="C747" s="104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</row>
    <row r="748" spans="1:22" x14ac:dyDescent="0.3">
      <c r="A748" s="103"/>
      <c r="B748" s="104"/>
      <c r="C748" s="104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</row>
    <row r="749" spans="1:22" x14ac:dyDescent="0.3">
      <c r="A749" s="103"/>
      <c r="B749" s="104"/>
      <c r="C749" s="104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</row>
    <row r="750" spans="1:22" x14ac:dyDescent="0.3">
      <c r="A750" s="103"/>
      <c r="B750" s="104"/>
      <c r="C750" s="104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</row>
    <row r="751" spans="1:22" x14ac:dyDescent="0.3">
      <c r="A751" s="103"/>
      <c r="B751" s="104"/>
      <c r="C751" s="104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</row>
    <row r="752" spans="1:22" x14ac:dyDescent="0.3">
      <c r="A752" s="103"/>
      <c r="B752" s="104"/>
      <c r="C752" s="104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</row>
    <row r="753" spans="1:22" x14ac:dyDescent="0.3">
      <c r="A753" s="103"/>
      <c r="B753" s="104"/>
      <c r="C753" s="104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</row>
    <row r="754" spans="1:22" x14ac:dyDescent="0.3">
      <c r="A754" s="103"/>
      <c r="B754" s="104"/>
      <c r="C754" s="104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</row>
    <row r="755" spans="1:22" x14ac:dyDescent="0.3">
      <c r="A755" s="103"/>
      <c r="B755" s="104"/>
      <c r="C755" s="104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</row>
    <row r="756" spans="1:22" x14ac:dyDescent="0.3">
      <c r="A756" s="103"/>
      <c r="B756" s="104"/>
      <c r="C756" s="104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</row>
    <row r="757" spans="1:22" x14ac:dyDescent="0.3">
      <c r="A757" s="103"/>
      <c r="B757" s="104"/>
      <c r="C757" s="104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</row>
    <row r="758" spans="1:22" x14ac:dyDescent="0.3">
      <c r="A758" s="103"/>
      <c r="B758" s="104"/>
      <c r="C758" s="104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</row>
    <row r="759" spans="1:22" x14ac:dyDescent="0.3">
      <c r="A759" s="103"/>
      <c r="B759" s="104"/>
      <c r="C759" s="104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</row>
    <row r="760" spans="1:22" x14ac:dyDescent="0.3">
      <c r="A760" s="103"/>
      <c r="B760" s="104"/>
      <c r="C760" s="104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</row>
    <row r="761" spans="1:22" x14ac:dyDescent="0.3">
      <c r="A761" s="103"/>
      <c r="B761" s="104"/>
      <c r="C761" s="104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</row>
    <row r="762" spans="1:22" x14ac:dyDescent="0.3">
      <c r="A762" s="103"/>
      <c r="B762" s="104"/>
      <c r="C762" s="104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</row>
    <row r="763" spans="1:22" x14ac:dyDescent="0.3">
      <c r="A763" s="103"/>
      <c r="B763" s="104"/>
      <c r="C763" s="104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</row>
    <row r="764" spans="1:22" x14ac:dyDescent="0.3">
      <c r="A764" s="103"/>
      <c r="B764" s="104"/>
      <c r="C764" s="104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</row>
    <row r="765" spans="1:22" x14ac:dyDescent="0.3">
      <c r="A765" s="103"/>
      <c r="B765" s="104"/>
      <c r="C765" s="104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</row>
    <row r="766" spans="1:22" x14ac:dyDescent="0.3">
      <c r="A766" s="103"/>
      <c r="B766" s="104"/>
      <c r="C766" s="104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</row>
    <row r="767" spans="1:22" x14ac:dyDescent="0.3">
      <c r="A767" s="103"/>
      <c r="B767" s="104"/>
      <c r="C767" s="104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</row>
    <row r="768" spans="1:22" x14ac:dyDescent="0.3">
      <c r="A768" s="103"/>
      <c r="B768" s="104"/>
      <c r="C768" s="104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</row>
    <row r="769" spans="1:22" x14ac:dyDescent="0.3">
      <c r="A769" s="103"/>
      <c r="B769" s="104"/>
      <c r="C769" s="104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</row>
    <row r="770" spans="1:22" x14ac:dyDescent="0.3">
      <c r="A770" s="103"/>
      <c r="B770" s="104"/>
      <c r="C770" s="104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</row>
    <row r="771" spans="1:22" x14ac:dyDescent="0.3">
      <c r="A771" s="103"/>
      <c r="B771" s="104"/>
      <c r="C771" s="104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</row>
    <row r="772" spans="1:22" x14ac:dyDescent="0.3">
      <c r="A772" s="103"/>
      <c r="B772" s="104"/>
      <c r="C772" s="104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</row>
    <row r="773" spans="1:22" x14ac:dyDescent="0.3">
      <c r="A773" s="103"/>
      <c r="B773" s="104"/>
      <c r="C773" s="104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</row>
    <row r="774" spans="1:22" x14ac:dyDescent="0.3">
      <c r="A774" s="103"/>
      <c r="B774" s="104"/>
      <c r="C774" s="104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</row>
    <row r="775" spans="1:22" x14ac:dyDescent="0.3">
      <c r="A775" s="103"/>
      <c r="B775" s="104"/>
      <c r="C775" s="104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</row>
    <row r="776" spans="1:22" x14ac:dyDescent="0.3">
      <c r="A776" s="103"/>
      <c r="B776" s="104"/>
      <c r="C776" s="104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</row>
    <row r="777" spans="1:22" x14ac:dyDescent="0.3">
      <c r="A777" s="103"/>
      <c r="B777" s="104"/>
      <c r="C777" s="104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</row>
    <row r="778" spans="1:22" x14ac:dyDescent="0.3">
      <c r="A778" s="103"/>
      <c r="B778" s="104"/>
      <c r="C778" s="104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</row>
    <row r="779" spans="1:22" x14ac:dyDescent="0.3">
      <c r="A779" s="103"/>
      <c r="B779" s="104"/>
      <c r="C779" s="104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</row>
    <row r="780" spans="1:22" x14ac:dyDescent="0.3">
      <c r="A780" s="103"/>
      <c r="B780" s="104"/>
      <c r="C780" s="104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</row>
    <row r="781" spans="1:22" x14ac:dyDescent="0.3">
      <c r="A781" s="103"/>
      <c r="B781" s="104"/>
      <c r="C781" s="104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</row>
    <row r="782" spans="1:22" x14ac:dyDescent="0.3">
      <c r="A782" s="103"/>
      <c r="B782" s="104"/>
      <c r="C782" s="104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</row>
    <row r="783" spans="1:22" x14ac:dyDescent="0.3">
      <c r="A783" s="103"/>
      <c r="B783" s="104"/>
      <c r="C783" s="104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</row>
    <row r="784" spans="1:22" x14ac:dyDescent="0.3">
      <c r="A784" s="103"/>
      <c r="B784" s="104"/>
      <c r="C784" s="104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</row>
    <row r="785" spans="1:22" x14ac:dyDescent="0.3">
      <c r="A785" s="103"/>
      <c r="B785" s="104"/>
      <c r="C785" s="104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</row>
    <row r="786" spans="1:22" x14ac:dyDescent="0.3">
      <c r="A786" s="103"/>
      <c r="B786" s="104"/>
      <c r="C786" s="104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</row>
    <row r="787" spans="1:22" x14ac:dyDescent="0.3">
      <c r="A787" s="103"/>
      <c r="B787" s="104"/>
      <c r="C787" s="104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</row>
    <row r="788" spans="1:22" x14ac:dyDescent="0.3">
      <c r="A788" s="103"/>
      <c r="B788" s="104"/>
      <c r="C788" s="104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</row>
    <row r="789" spans="1:22" x14ac:dyDescent="0.3">
      <c r="A789" s="103"/>
      <c r="B789" s="104"/>
      <c r="C789" s="104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</row>
    <row r="790" spans="1:22" x14ac:dyDescent="0.3">
      <c r="A790" s="103"/>
      <c r="B790" s="104"/>
      <c r="C790" s="104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</row>
    <row r="791" spans="1:22" x14ac:dyDescent="0.3">
      <c r="A791" s="103"/>
      <c r="B791" s="104"/>
      <c r="C791" s="104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</row>
    <row r="792" spans="1:22" x14ac:dyDescent="0.3">
      <c r="A792" s="103"/>
      <c r="B792" s="104"/>
      <c r="C792" s="104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</row>
    <row r="793" spans="1:22" x14ac:dyDescent="0.3">
      <c r="A793" s="103"/>
      <c r="B793" s="104"/>
      <c r="C793" s="104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</row>
    <row r="794" spans="1:22" x14ac:dyDescent="0.3">
      <c r="A794" s="103"/>
      <c r="B794" s="104"/>
      <c r="C794" s="104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</row>
    <row r="795" spans="1:22" x14ac:dyDescent="0.3">
      <c r="A795" s="103"/>
      <c r="B795" s="104"/>
      <c r="C795" s="104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</row>
    <row r="796" spans="1:22" x14ac:dyDescent="0.3">
      <c r="A796" s="103"/>
      <c r="B796" s="104"/>
      <c r="C796" s="104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</row>
    <row r="797" spans="1:22" x14ac:dyDescent="0.3">
      <c r="A797" s="103"/>
      <c r="B797" s="104"/>
      <c r="C797" s="104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</row>
    <row r="798" spans="1:22" x14ac:dyDescent="0.3">
      <c r="A798" s="103"/>
      <c r="B798" s="104"/>
      <c r="C798" s="104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</row>
    <row r="799" spans="1:22" x14ac:dyDescent="0.3">
      <c r="A799" s="103"/>
      <c r="B799" s="104"/>
      <c r="C799" s="104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</row>
    <row r="800" spans="1:22" x14ac:dyDescent="0.3">
      <c r="A800" s="103"/>
      <c r="B800" s="104"/>
      <c r="C800" s="104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</row>
    <row r="801" spans="1:22" x14ac:dyDescent="0.3">
      <c r="A801" s="103"/>
      <c r="B801" s="104"/>
      <c r="C801" s="104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</row>
    <row r="802" spans="1:22" x14ac:dyDescent="0.3">
      <c r="A802" s="103"/>
      <c r="B802" s="104"/>
      <c r="C802" s="104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</row>
    <row r="803" spans="1:22" x14ac:dyDescent="0.3">
      <c r="A803" s="103"/>
      <c r="B803" s="104"/>
      <c r="C803" s="104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</row>
    <row r="804" spans="1:22" x14ac:dyDescent="0.3">
      <c r="A804" s="103"/>
      <c r="B804" s="104"/>
      <c r="C804" s="104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</row>
    <row r="805" spans="1:22" x14ac:dyDescent="0.3">
      <c r="A805" s="103"/>
      <c r="B805" s="104"/>
      <c r="C805" s="104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</row>
    <row r="806" spans="1:22" x14ac:dyDescent="0.3">
      <c r="A806" s="103"/>
      <c r="B806" s="104"/>
      <c r="C806" s="104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</row>
    <row r="807" spans="1:22" x14ac:dyDescent="0.3">
      <c r="A807" s="103"/>
      <c r="B807" s="104"/>
      <c r="C807" s="104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</row>
    <row r="808" spans="1:22" x14ac:dyDescent="0.3">
      <c r="A808" s="103"/>
      <c r="B808" s="104"/>
      <c r="C808" s="104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</row>
    <row r="809" spans="1:22" x14ac:dyDescent="0.3">
      <c r="A809" s="103"/>
      <c r="B809" s="104"/>
      <c r="C809" s="104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</row>
    <row r="810" spans="1:22" x14ac:dyDescent="0.3">
      <c r="A810" s="103"/>
      <c r="B810" s="104"/>
      <c r="C810" s="104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</row>
    <row r="811" spans="1:22" x14ac:dyDescent="0.3">
      <c r="A811" s="103"/>
      <c r="B811" s="104"/>
      <c r="C811" s="104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</row>
    <row r="812" spans="1:22" x14ac:dyDescent="0.3">
      <c r="A812" s="103"/>
      <c r="B812" s="104"/>
      <c r="C812" s="104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</row>
    <row r="813" spans="1:22" x14ac:dyDescent="0.3">
      <c r="A813" s="103"/>
      <c r="B813" s="104"/>
      <c r="C813" s="104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</row>
    <row r="814" spans="1:22" x14ac:dyDescent="0.3">
      <c r="A814" s="103"/>
      <c r="B814" s="104"/>
      <c r="C814" s="104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</row>
    <row r="815" spans="1:22" x14ac:dyDescent="0.3">
      <c r="A815" s="103"/>
      <c r="B815" s="104"/>
      <c r="C815" s="104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</row>
    <row r="816" spans="1:22" x14ac:dyDescent="0.3">
      <c r="A816" s="103"/>
      <c r="B816" s="104"/>
      <c r="C816" s="104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</row>
    <row r="817" spans="1:22" x14ac:dyDescent="0.3">
      <c r="A817" s="103"/>
      <c r="B817" s="104"/>
      <c r="C817" s="104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</row>
    <row r="818" spans="1:22" x14ac:dyDescent="0.3">
      <c r="A818" s="103"/>
      <c r="B818" s="104"/>
      <c r="C818" s="104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</row>
    <row r="819" spans="1:22" x14ac:dyDescent="0.3">
      <c r="A819" s="103"/>
      <c r="B819" s="104"/>
      <c r="C819" s="104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</row>
    <row r="820" spans="1:22" x14ac:dyDescent="0.3">
      <c r="A820" s="103"/>
      <c r="B820" s="104"/>
      <c r="C820" s="104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</row>
    <row r="821" spans="1:22" x14ac:dyDescent="0.3">
      <c r="A821" s="103"/>
      <c r="B821" s="104"/>
      <c r="C821" s="104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</row>
    <row r="822" spans="1:22" x14ac:dyDescent="0.3">
      <c r="A822" s="103"/>
      <c r="B822" s="104"/>
      <c r="C822" s="104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</row>
    <row r="823" spans="1:22" x14ac:dyDescent="0.3">
      <c r="A823" s="103"/>
      <c r="B823" s="104"/>
      <c r="C823" s="104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</row>
    <row r="824" spans="1:22" x14ac:dyDescent="0.3">
      <c r="A824" s="103"/>
      <c r="B824" s="104"/>
      <c r="C824" s="104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</row>
    <row r="825" spans="1:22" x14ac:dyDescent="0.3">
      <c r="A825" s="103"/>
      <c r="B825" s="104"/>
      <c r="C825" s="104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</row>
    <row r="826" spans="1:22" x14ac:dyDescent="0.3">
      <c r="A826" s="103"/>
      <c r="B826" s="104"/>
      <c r="C826" s="104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</row>
    <row r="827" spans="1:22" x14ac:dyDescent="0.3">
      <c r="A827" s="103"/>
      <c r="B827" s="104"/>
      <c r="C827" s="104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</row>
    <row r="828" spans="1:22" x14ac:dyDescent="0.3">
      <c r="A828" s="103"/>
      <c r="B828" s="104"/>
      <c r="C828" s="104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</row>
    <row r="829" spans="1:22" x14ac:dyDescent="0.3">
      <c r="A829" s="103"/>
      <c r="B829" s="104"/>
      <c r="C829" s="104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</row>
    <row r="830" spans="1:22" x14ac:dyDescent="0.3">
      <c r="A830" s="103"/>
      <c r="B830" s="104"/>
      <c r="C830" s="104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</row>
    <row r="831" spans="1:22" x14ac:dyDescent="0.3">
      <c r="A831" s="103"/>
      <c r="B831" s="104"/>
      <c r="C831" s="104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</row>
    <row r="832" spans="1:22" x14ac:dyDescent="0.3">
      <c r="A832" s="103"/>
      <c r="B832" s="104"/>
      <c r="C832" s="104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</row>
    <row r="833" spans="1:22" x14ac:dyDescent="0.3">
      <c r="A833" s="103"/>
      <c r="B833" s="104"/>
      <c r="C833" s="104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</row>
    <row r="834" spans="1:22" x14ac:dyDescent="0.3">
      <c r="A834" s="103"/>
      <c r="B834" s="104"/>
      <c r="C834" s="104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</row>
    <row r="835" spans="1:22" x14ac:dyDescent="0.3">
      <c r="A835" s="103"/>
      <c r="B835" s="104"/>
      <c r="C835" s="104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</row>
    <row r="836" spans="1:22" x14ac:dyDescent="0.3">
      <c r="A836" s="103"/>
      <c r="B836" s="104"/>
      <c r="C836" s="104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</row>
    <row r="837" spans="1:22" x14ac:dyDescent="0.3">
      <c r="A837" s="103"/>
      <c r="B837" s="104"/>
      <c r="C837" s="104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</row>
    <row r="838" spans="1:22" x14ac:dyDescent="0.3">
      <c r="A838" s="103"/>
      <c r="B838" s="104"/>
      <c r="C838" s="104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</row>
    <row r="839" spans="1:22" x14ac:dyDescent="0.3">
      <c r="A839" s="103"/>
      <c r="B839" s="104"/>
      <c r="C839" s="104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</row>
    <row r="840" spans="1:22" x14ac:dyDescent="0.3">
      <c r="A840" s="103"/>
      <c r="B840" s="104"/>
      <c r="C840" s="104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</row>
    <row r="841" spans="1:22" x14ac:dyDescent="0.3">
      <c r="A841" s="103"/>
      <c r="B841" s="104"/>
      <c r="C841" s="104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</row>
    <row r="842" spans="1:22" x14ac:dyDescent="0.3">
      <c r="A842" s="103"/>
      <c r="B842" s="104"/>
      <c r="C842" s="104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</row>
    <row r="843" spans="1:22" x14ac:dyDescent="0.3">
      <c r="A843" s="103"/>
      <c r="B843" s="104"/>
      <c r="C843" s="104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</row>
    <row r="844" spans="1:22" x14ac:dyDescent="0.3">
      <c r="A844" s="103"/>
      <c r="B844" s="104"/>
      <c r="C844" s="104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</row>
    <row r="845" spans="1:22" x14ac:dyDescent="0.3">
      <c r="A845" s="103"/>
      <c r="B845" s="104"/>
      <c r="C845" s="104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</row>
    <row r="846" spans="1:22" x14ac:dyDescent="0.3">
      <c r="A846" s="103"/>
      <c r="B846" s="104"/>
      <c r="C846" s="104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</row>
    <row r="847" spans="1:22" x14ac:dyDescent="0.3">
      <c r="A847" s="103"/>
      <c r="B847" s="104"/>
      <c r="C847" s="104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</row>
    <row r="848" spans="1:22" x14ac:dyDescent="0.3">
      <c r="A848" s="103"/>
      <c r="B848" s="104"/>
      <c r="C848" s="104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</row>
    <row r="849" spans="1:22" x14ac:dyDescent="0.3">
      <c r="A849" s="103"/>
      <c r="B849" s="104"/>
      <c r="C849" s="104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</row>
    <row r="850" spans="1:22" x14ac:dyDescent="0.3">
      <c r="A850" s="103"/>
      <c r="B850" s="104"/>
      <c r="C850" s="104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</row>
    <row r="851" spans="1:22" x14ac:dyDescent="0.3">
      <c r="A851" s="103"/>
      <c r="B851" s="104"/>
      <c r="C851" s="104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</row>
    <row r="852" spans="1:22" x14ac:dyDescent="0.3">
      <c r="A852" s="103"/>
      <c r="B852" s="104"/>
      <c r="C852" s="104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</row>
    <row r="853" spans="1:22" x14ac:dyDescent="0.3">
      <c r="A853" s="103"/>
      <c r="B853" s="104"/>
      <c r="C853" s="104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</row>
    <row r="854" spans="1:22" x14ac:dyDescent="0.3">
      <c r="A854" s="103"/>
      <c r="B854" s="104"/>
      <c r="C854" s="104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</row>
    <row r="855" spans="1:22" x14ac:dyDescent="0.3">
      <c r="A855" s="103"/>
      <c r="B855" s="104"/>
      <c r="C855" s="104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</row>
    <row r="856" spans="1:22" x14ac:dyDescent="0.3">
      <c r="A856" s="103"/>
      <c r="B856" s="104"/>
      <c r="C856" s="104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</row>
    <row r="857" spans="1:22" x14ac:dyDescent="0.3">
      <c r="A857" s="103"/>
      <c r="B857" s="104"/>
      <c r="C857" s="104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</row>
    <row r="858" spans="1:22" x14ac:dyDescent="0.3">
      <c r="A858" s="103"/>
      <c r="B858" s="104"/>
      <c r="C858" s="104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</row>
    <row r="859" spans="1:22" x14ac:dyDescent="0.3">
      <c r="A859" s="103"/>
      <c r="B859" s="104"/>
      <c r="C859" s="104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</row>
    <row r="860" spans="1:22" x14ac:dyDescent="0.3">
      <c r="A860" s="103"/>
      <c r="B860" s="104"/>
      <c r="C860" s="104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</row>
    <row r="861" spans="1:22" x14ac:dyDescent="0.3">
      <c r="A861" s="103"/>
      <c r="B861" s="104"/>
      <c r="C861" s="104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</row>
    <row r="862" spans="1:22" x14ac:dyDescent="0.3">
      <c r="A862" s="103"/>
      <c r="B862" s="104"/>
      <c r="C862" s="104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</row>
    <row r="863" spans="1:22" x14ac:dyDescent="0.3">
      <c r="A863" s="103"/>
      <c r="B863" s="104"/>
      <c r="C863" s="104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</row>
    <row r="864" spans="1:22" x14ac:dyDescent="0.3">
      <c r="A864" s="103"/>
      <c r="B864" s="104"/>
      <c r="C864" s="104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</row>
    <row r="865" spans="1:22" x14ac:dyDescent="0.3">
      <c r="A865" s="103"/>
      <c r="B865" s="104"/>
      <c r="C865" s="104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</row>
    <row r="866" spans="1:22" x14ac:dyDescent="0.3">
      <c r="A866" s="103"/>
      <c r="B866" s="104"/>
      <c r="C866" s="104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</row>
    <row r="867" spans="1:22" x14ac:dyDescent="0.3">
      <c r="A867" s="103"/>
      <c r="B867" s="104"/>
      <c r="C867" s="104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</row>
    <row r="868" spans="1:22" x14ac:dyDescent="0.3">
      <c r="A868" s="103"/>
      <c r="B868" s="104"/>
      <c r="C868" s="104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</row>
    <row r="869" spans="1:22" x14ac:dyDescent="0.3">
      <c r="A869" s="103"/>
      <c r="B869" s="104"/>
      <c r="C869" s="104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</row>
    <row r="870" spans="1:22" x14ac:dyDescent="0.3">
      <c r="A870" s="103"/>
      <c r="B870" s="104"/>
      <c r="C870" s="104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</row>
    <row r="871" spans="1:22" x14ac:dyDescent="0.3">
      <c r="A871" s="103"/>
      <c r="B871" s="104"/>
      <c r="C871" s="104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</row>
    <row r="872" spans="1:22" x14ac:dyDescent="0.3">
      <c r="A872" s="103"/>
      <c r="B872" s="104"/>
      <c r="C872" s="104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</row>
    <row r="873" spans="1:22" x14ac:dyDescent="0.3">
      <c r="A873" s="103"/>
      <c r="B873" s="104"/>
      <c r="C873" s="104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</row>
    <row r="874" spans="1:22" x14ac:dyDescent="0.3">
      <c r="A874" s="103"/>
      <c r="B874" s="104"/>
      <c r="C874" s="104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</row>
    <row r="875" spans="1:22" x14ac:dyDescent="0.3">
      <c r="A875" s="103"/>
      <c r="B875" s="104"/>
      <c r="C875" s="104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</row>
    <row r="876" spans="1:22" x14ac:dyDescent="0.3">
      <c r="A876" s="103"/>
      <c r="B876" s="104"/>
      <c r="C876" s="104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</row>
    <row r="877" spans="1:22" x14ac:dyDescent="0.3">
      <c r="A877" s="103"/>
      <c r="B877" s="104"/>
      <c r="C877" s="104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</row>
    <row r="878" spans="1:22" x14ac:dyDescent="0.3">
      <c r="A878" s="103"/>
      <c r="B878" s="104"/>
      <c r="C878" s="104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</row>
    <row r="879" spans="1:22" x14ac:dyDescent="0.3">
      <c r="A879" s="103"/>
      <c r="B879" s="104"/>
      <c r="C879" s="104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</row>
    <row r="880" spans="1:22" x14ac:dyDescent="0.3">
      <c r="A880" s="103"/>
      <c r="B880" s="104"/>
      <c r="C880" s="104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</row>
    <row r="881" spans="1:22" x14ac:dyDescent="0.3">
      <c r="A881" s="103"/>
      <c r="B881" s="104"/>
      <c r="C881" s="104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</row>
    <row r="882" spans="1:22" x14ac:dyDescent="0.3">
      <c r="A882" s="103"/>
      <c r="B882" s="104"/>
      <c r="C882" s="104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</row>
    <row r="883" spans="1:22" x14ac:dyDescent="0.3">
      <c r="A883" s="103"/>
      <c r="B883" s="104"/>
      <c r="C883" s="104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</row>
    <row r="884" spans="1:22" x14ac:dyDescent="0.3">
      <c r="A884" s="103"/>
      <c r="B884" s="104"/>
      <c r="C884" s="104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</row>
    <row r="885" spans="1:22" x14ac:dyDescent="0.3">
      <c r="A885" s="103"/>
      <c r="B885" s="104"/>
      <c r="C885" s="104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</row>
    <row r="886" spans="1:22" x14ac:dyDescent="0.3">
      <c r="A886" s="103"/>
      <c r="B886" s="104"/>
      <c r="C886" s="104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</row>
    <row r="887" spans="1:22" x14ac:dyDescent="0.3">
      <c r="A887" s="103"/>
      <c r="B887" s="104"/>
      <c r="C887" s="104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</row>
    <row r="888" spans="1:22" x14ac:dyDescent="0.3">
      <c r="A888" s="103"/>
      <c r="B888" s="104"/>
      <c r="C888" s="104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</row>
    <row r="889" spans="1:22" x14ac:dyDescent="0.3">
      <c r="A889" s="103"/>
      <c r="B889" s="104"/>
      <c r="C889" s="104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</row>
    <row r="890" spans="1:22" x14ac:dyDescent="0.3">
      <c r="A890" s="103"/>
      <c r="B890" s="104"/>
      <c r="C890" s="104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</row>
    <row r="891" spans="1:22" x14ac:dyDescent="0.3">
      <c r="A891" s="103"/>
      <c r="B891" s="104"/>
      <c r="C891" s="104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</row>
    <row r="892" spans="1:22" x14ac:dyDescent="0.3">
      <c r="A892" s="103"/>
      <c r="B892" s="104"/>
      <c r="C892" s="104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</row>
    <row r="893" spans="1:22" x14ac:dyDescent="0.3">
      <c r="A893" s="103"/>
      <c r="B893" s="104"/>
      <c r="C893" s="104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</row>
    <row r="894" spans="1:22" x14ac:dyDescent="0.3">
      <c r="A894" s="103"/>
      <c r="B894" s="104"/>
      <c r="C894" s="104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</row>
    <row r="895" spans="1:22" x14ac:dyDescent="0.3">
      <c r="A895" s="103"/>
      <c r="B895" s="104"/>
      <c r="C895" s="104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</row>
    <row r="896" spans="1:22" x14ac:dyDescent="0.3">
      <c r="A896" s="103"/>
      <c r="B896" s="104"/>
      <c r="C896" s="104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</row>
    <row r="897" spans="1:22" x14ac:dyDescent="0.3">
      <c r="A897" s="103"/>
      <c r="B897" s="104"/>
      <c r="C897" s="104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</row>
    <row r="898" spans="1:22" x14ac:dyDescent="0.3">
      <c r="A898" s="103"/>
      <c r="B898" s="104"/>
      <c r="C898" s="104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</row>
    <row r="899" spans="1:22" x14ac:dyDescent="0.3">
      <c r="A899" s="103"/>
      <c r="B899" s="104"/>
      <c r="C899" s="104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</row>
    <row r="900" spans="1:22" x14ac:dyDescent="0.3">
      <c r="A900" s="103"/>
      <c r="B900" s="104"/>
      <c r="C900" s="104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</row>
    <row r="901" spans="1:22" x14ac:dyDescent="0.3">
      <c r="A901" s="103"/>
      <c r="B901" s="104"/>
      <c r="C901" s="104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</row>
    <row r="902" spans="1:22" x14ac:dyDescent="0.3">
      <c r="A902" s="103"/>
      <c r="B902" s="104"/>
      <c r="C902" s="104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</row>
    <row r="903" spans="1:22" x14ac:dyDescent="0.3">
      <c r="A903" s="103"/>
      <c r="B903" s="104"/>
      <c r="C903" s="104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</row>
    <row r="904" spans="1:22" x14ac:dyDescent="0.3">
      <c r="A904" s="103"/>
      <c r="B904" s="104"/>
      <c r="C904" s="104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</row>
    <row r="905" spans="1:22" x14ac:dyDescent="0.3">
      <c r="A905" s="103"/>
      <c r="B905" s="104"/>
      <c r="C905" s="104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</row>
    <row r="906" spans="1:22" x14ac:dyDescent="0.3">
      <c r="A906" s="103"/>
      <c r="B906" s="104"/>
      <c r="C906" s="104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</row>
    <row r="907" spans="1:22" x14ac:dyDescent="0.3">
      <c r="A907" s="103"/>
      <c r="B907" s="104"/>
      <c r="C907" s="104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</row>
    <row r="908" spans="1:22" x14ac:dyDescent="0.3">
      <c r="A908" s="103"/>
      <c r="B908" s="104"/>
      <c r="C908" s="104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</row>
    <row r="909" spans="1:22" x14ac:dyDescent="0.3">
      <c r="A909" s="103"/>
      <c r="B909" s="104"/>
      <c r="C909" s="104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</row>
    <row r="910" spans="1:22" x14ac:dyDescent="0.3">
      <c r="A910" s="103"/>
      <c r="B910" s="104"/>
      <c r="C910" s="104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</row>
    <row r="911" spans="1:22" x14ac:dyDescent="0.3">
      <c r="A911" s="103"/>
      <c r="B911" s="104"/>
      <c r="C911" s="104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</row>
    <row r="912" spans="1:22" x14ac:dyDescent="0.3">
      <c r="A912" s="103"/>
      <c r="B912" s="104"/>
      <c r="C912" s="104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</row>
    <row r="913" spans="1:22" x14ac:dyDescent="0.3">
      <c r="A913" s="103"/>
      <c r="B913" s="104"/>
      <c r="C913" s="104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</row>
    <row r="914" spans="1:22" x14ac:dyDescent="0.3">
      <c r="A914" s="103"/>
      <c r="B914" s="104"/>
      <c r="C914" s="104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</row>
    <row r="915" spans="1:22" x14ac:dyDescent="0.3">
      <c r="A915" s="103"/>
      <c r="B915" s="104"/>
      <c r="C915" s="104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</row>
    <row r="916" spans="1:22" x14ac:dyDescent="0.3">
      <c r="A916" s="103"/>
      <c r="B916" s="104"/>
      <c r="C916" s="104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</row>
    <row r="917" spans="1:22" x14ac:dyDescent="0.3">
      <c r="A917" s="103"/>
      <c r="B917" s="104"/>
      <c r="C917" s="104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</row>
    <row r="918" spans="1:22" x14ac:dyDescent="0.3">
      <c r="A918" s="103"/>
      <c r="B918" s="104"/>
      <c r="C918" s="104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</row>
    <row r="919" spans="1:22" x14ac:dyDescent="0.3">
      <c r="A919" s="103"/>
      <c r="B919" s="104"/>
      <c r="C919" s="104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</row>
    <row r="920" spans="1:22" x14ac:dyDescent="0.3">
      <c r="A920" s="103"/>
      <c r="B920" s="104"/>
      <c r="C920" s="104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</row>
    <row r="921" spans="1:22" x14ac:dyDescent="0.3">
      <c r="A921" s="103"/>
      <c r="B921" s="104"/>
      <c r="C921" s="104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</row>
    <row r="922" spans="1:22" x14ac:dyDescent="0.3">
      <c r="A922" s="103"/>
      <c r="B922" s="104"/>
      <c r="C922" s="104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</row>
    <row r="923" spans="1:22" x14ac:dyDescent="0.3">
      <c r="A923" s="103"/>
      <c r="B923" s="104"/>
      <c r="C923" s="104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</row>
    <row r="924" spans="1:22" x14ac:dyDescent="0.3">
      <c r="A924" s="103"/>
      <c r="B924" s="104"/>
      <c r="C924" s="104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</row>
    <row r="925" spans="1:22" x14ac:dyDescent="0.3">
      <c r="A925" s="103"/>
      <c r="B925" s="104"/>
      <c r="C925" s="104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</row>
    <row r="926" spans="1:22" x14ac:dyDescent="0.3">
      <c r="A926" s="103"/>
      <c r="B926" s="104"/>
      <c r="C926" s="104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</row>
    <row r="927" spans="1:22" x14ac:dyDescent="0.3">
      <c r="A927" s="103"/>
      <c r="B927" s="104"/>
      <c r="C927" s="104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</row>
    <row r="928" spans="1:22" x14ac:dyDescent="0.3">
      <c r="A928" s="103"/>
      <c r="B928" s="104"/>
      <c r="C928" s="104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</row>
    <row r="929" spans="1:22" x14ac:dyDescent="0.3">
      <c r="A929" s="103"/>
      <c r="B929" s="104"/>
      <c r="C929" s="104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</row>
    <row r="930" spans="1:22" x14ac:dyDescent="0.3">
      <c r="A930" s="103"/>
      <c r="B930" s="104"/>
      <c r="C930" s="104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</row>
    <row r="931" spans="1:22" x14ac:dyDescent="0.3">
      <c r="A931" s="103"/>
      <c r="B931" s="104"/>
      <c r="C931" s="104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</row>
    <row r="932" spans="1:22" x14ac:dyDescent="0.3">
      <c r="A932" s="103"/>
      <c r="B932" s="104"/>
      <c r="C932" s="104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</row>
    <row r="933" spans="1:22" x14ac:dyDescent="0.3">
      <c r="A933" s="103"/>
      <c r="B933" s="104"/>
      <c r="C933" s="104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</row>
    <row r="934" spans="1:22" x14ac:dyDescent="0.3">
      <c r="A934" s="103"/>
      <c r="B934" s="104"/>
      <c r="C934" s="104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</row>
    <row r="935" spans="1:22" x14ac:dyDescent="0.3">
      <c r="A935" s="103"/>
      <c r="B935" s="104"/>
      <c r="C935" s="104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</row>
    <row r="936" spans="1:22" x14ac:dyDescent="0.3">
      <c r="A936" s="103"/>
      <c r="B936" s="104"/>
      <c r="C936" s="104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</row>
    <row r="937" spans="1:22" x14ac:dyDescent="0.3">
      <c r="A937" s="103"/>
      <c r="B937" s="104"/>
      <c r="C937" s="104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</row>
    <row r="938" spans="1:22" x14ac:dyDescent="0.3">
      <c r="A938" s="103"/>
      <c r="B938" s="104"/>
      <c r="C938" s="104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</row>
    <row r="939" spans="1:22" x14ac:dyDescent="0.3">
      <c r="A939" s="103"/>
      <c r="B939" s="104"/>
      <c r="C939" s="104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</row>
    <row r="940" spans="1:22" x14ac:dyDescent="0.3">
      <c r="A940" s="103"/>
      <c r="B940" s="104"/>
      <c r="C940" s="104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</row>
    <row r="941" spans="1:22" x14ac:dyDescent="0.3">
      <c r="A941" s="103"/>
      <c r="B941" s="104"/>
      <c r="C941" s="104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</row>
    <row r="942" spans="1:22" x14ac:dyDescent="0.3">
      <c r="A942" s="103"/>
      <c r="B942" s="104"/>
      <c r="C942" s="104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</row>
    <row r="943" spans="1:22" x14ac:dyDescent="0.3">
      <c r="A943" s="103"/>
      <c r="B943" s="104"/>
      <c r="C943" s="104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</row>
    <row r="944" spans="1:22" x14ac:dyDescent="0.3">
      <c r="A944" s="103"/>
      <c r="B944" s="104"/>
      <c r="C944" s="104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</row>
    <row r="945" spans="1:22" x14ac:dyDescent="0.3">
      <c r="A945" s="103"/>
      <c r="B945" s="104"/>
      <c r="C945" s="104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</row>
    <row r="946" spans="1:22" x14ac:dyDescent="0.3">
      <c r="A946" s="103"/>
      <c r="B946" s="104"/>
      <c r="C946" s="104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</row>
    <row r="947" spans="1:22" x14ac:dyDescent="0.3">
      <c r="A947" s="103"/>
      <c r="B947" s="104"/>
      <c r="C947" s="104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</row>
    <row r="948" spans="1:22" x14ac:dyDescent="0.3">
      <c r="A948" s="103"/>
      <c r="B948" s="104"/>
      <c r="C948" s="104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</row>
    <row r="949" spans="1:22" x14ac:dyDescent="0.3">
      <c r="A949" s="103"/>
      <c r="B949" s="104"/>
      <c r="C949" s="104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</row>
    <row r="950" spans="1:22" x14ac:dyDescent="0.3">
      <c r="A950" s="103"/>
      <c r="B950" s="104"/>
      <c r="C950" s="104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</row>
    <row r="951" spans="1:22" x14ac:dyDescent="0.3">
      <c r="A951" s="103"/>
      <c r="B951" s="104"/>
      <c r="C951" s="104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</row>
    <row r="952" spans="1:22" x14ac:dyDescent="0.3">
      <c r="A952" s="103"/>
      <c r="B952" s="104"/>
      <c r="C952" s="104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</row>
    <row r="953" spans="1:22" x14ac:dyDescent="0.3">
      <c r="A953" s="103"/>
      <c r="B953" s="104"/>
      <c r="C953" s="104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</row>
    <row r="954" spans="1:22" x14ac:dyDescent="0.3">
      <c r="A954" s="103"/>
      <c r="B954" s="104"/>
      <c r="C954" s="104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</row>
    <row r="955" spans="1:22" x14ac:dyDescent="0.3">
      <c r="A955" s="103"/>
      <c r="B955" s="104"/>
      <c r="C955" s="104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</row>
    <row r="956" spans="1:22" x14ac:dyDescent="0.3">
      <c r="A956" s="103"/>
      <c r="B956" s="104"/>
      <c r="C956" s="104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</row>
    <row r="957" spans="1:22" x14ac:dyDescent="0.3">
      <c r="A957" s="103"/>
      <c r="B957" s="104"/>
      <c r="C957" s="104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</row>
    <row r="958" spans="1:22" x14ac:dyDescent="0.3">
      <c r="A958" s="103"/>
      <c r="B958" s="104"/>
      <c r="C958" s="104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</row>
    <row r="959" spans="1:22" x14ac:dyDescent="0.3">
      <c r="A959" s="103"/>
      <c r="B959" s="104"/>
      <c r="C959" s="104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</row>
    <row r="960" spans="1:22" x14ac:dyDescent="0.3">
      <c r="A960" s="103"/>
      <c r="B960" s="104"/>
      <c r="C960" s="104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</row>
    <row r="961" spans="1:22" x14ac:dyDescent="0.3">
      <c r="A961" s="103"/>
      <c r="B961" s="104"/>
      <c r="C961" s="104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</row>
    <row r="962" spans="1:22" x14ac:dyDescent="0.3">
      <c r="A962" s="103"/>
      <c r="B962" s="104"/>
      <c r="C962" s="104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</row>
    <row r="963" spans="1:22" x14ac:dyDescent="0.3">
      <c r="A963" s="103"/>
      <c r="B963" s="104"/>
      <c r="C963" s="104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</row>
    <row r="964" spans="1:22" x14ac:dyDescent="0.3">
      <c r="A964" s="103"/>
      <c r="B964" s="104"/>
      <c r="C964" s="104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</row>
  </sheetData>
  <mergeCells count="9">
    <mergeCell ref="S3:U3"/>
    <mergeCell ref="V3:X3"/>
    <mergeCell ref="D2:P2"/>
    <mergeCell ref="B3:C3"/>
    <mergeCell ref="D3:F3"/>
    <mergeCell ref="G3:I3"/>
    <mergeCell ref="J3:L3"/>
    <mergeCell ref="M3:O3"/>
    <mergeCell ref="P3:R3"/>
  </mergeCells>
  <phoneticPr fontId="29" type="noConversion"/>
  <pageMargins left="0.23622047244094491" right="0.23622047244094491" top="0.35433070866141736" bottom="0.35433070866141736" header="0.31496062992125984" footer="0.31496062992125984"/>
  <pageSetup paperSize="9" scale="37" orientation="landscape" r:id="rId1"/>
  <headerFooter>
    <oddHeader>&amp;L&amp;G</oddHeader>
    <oddFooter>&amp;A</oddFoot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263D-B758-48AA-B995-7FF38C4F2593}">
  <sheetPr>
    <tabColor rgb="FFFFFF00"/>
  </sheetPr>
  <dimension ref="A1:AC1000"/>
  <sheetViews>
    <sheetView showGridLines="0" view="pageBreakPreview" zoomScale="70" zoomScaleNormal="60" zoomScaleSheetLayoutView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E12" sqref="E12"/>
    </sheetView>
  </sheetViews>
  <sheetFormatPr defaultColWidth="14.44140625" defaultRowHeight="15" customHeight="1" x14ac:dyDescent="0.3"/>
  <cols>
    <col min="1" max="2" width="6.44140625" customWidth="1"/>
    <col min="3" max="3" width="53.109375" customWidth="1"/>
    <col min="4" max="8" width="49.5546875" customWidth="1"/>
    <col min="10" max="10" width="15.109375" customWidth="1"/>
    <col min="11" max="11" width="9.109375" style="82" customWidth="1"/>
    <col min="12" max="12" width="52.5546875" customWidth="1"/>
    <col min="13" max="29" width="9.109375" customWidth="1"/>
  </cols>
  <sheetData>
    <row r="1" spans="1:29" ht="23.25" customHeight="1" x14ac:dyDescent="0.3">
      <c r="A1" s="60"/>
      <c r="B1" s="60"/>
      <c r="C1" s="60"/>
      <c r="D1" s="60"/>
      <c r="E1" s="60"/>
      <c r="F1" s="60"/>
      <c r="G1" s="60"/>
      <c r="H1" s="60"/>
      <c r="I1" s="60"/>
      <c r="J1" s="60"/>
      <c r="K1" s="75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 spans="1:29" ht="29.25" customHeight="1" x14ac:dyDescent="0.3">
      <c r="A2" s="60"/>
      <c r="B2" s="60"/>
      <c r="C2" s="181"/>
      <c r="D2" s="183" t="s">
        <v>212</v>
      </c>
      <c r="E2" s="184"/>
      <c r="F2" s="184"/>
      <c r="G2" s="184"/>
      <c r="H2" s="185"/>
      <c r="I2" s="3"/>
      <c r="J2" s="60"/>
      <c r="K2" s="75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</row>
    <row r="3" spans="1:29" ht="18.75" customHeight="1" x14ac:dyDescent="0.3">
      <c r="A3" s="60"/>
      <c r="B3" s="60"/>
      <c r="C3" s="182"/>
      <c r="D3" s="60"/>
      <c r="E3" s="60"/>
      <c r="F3" s="60"/>
      <c r="G3" s="60"/>
      <c r="H3" s="60"/>
      <c r="I3" s="3"/>
      <c r="J3" s="60"/>
      <c r="K3" s="75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</row>
    <row r="4" spans="1:29" ht="18.75" customHeight="1" x14ac:dyDescent="0.3">
      <c r="A4" s="60"/>
      <c r="B4" s="60"/>
      <c r="C4" s="182"/>
      <c r="D4" s="61"/>
      <c r="E4" s="61"/>
      <c r="F4" s="61"/>
      <c r="G4" s="61"/>
      <c r="H4" s="61"/>
      <c r="I4" s="3"/>
      <c r="J4" s="60"/>
      <c r="K4" s="75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</row>
    <row r="5" spans="1:29" ht="48" customHeight="1" x14ac:dyDescent="0.3">
      <c r="A5" s="60"/>
      <c r="B5" s="62"/>
      <c r="C5" s="62"/>
      <c r="D5" s="5" t="s">
        <v>1</v>
      </c>
      <c r="E5" s="5" t="s">
        <v>2</v>
      </c>
      <c r="F5" s="5" t="s">
        <v>3</v>
      </c>
      <c r="G5" s="5" t="s">
        <v>5</v>
      </c>
      <c r="H5" s="5" t="s">
        <v>4</v>
      </c>
      <c r="I5" s="3"/>
      <c r="J5" s="60"/>
      <c r="K5" s="75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</row>
    <row r="6" spans="1:29" ht="18.75" customHeight="1" x14ac:dyDescent="0.3">
      <c r="A6" s="60"/>
      <c r="B6" s="62"/>
      <c r="C6" s="63" t="s">
        <v>6</v>
      </c>
      <c r="D6" s="7" t="s">
        <v>7</v>
      </c>
      <c r="E6" s="7" t="s">
        <v>8</v>
      </c>
      <c r="F6" s="7" t="s">
        <v>9</v>
      </c>
      <c r="G6" s="8" t="s">
        <v>11</v>
      </c>
      <c r="H6" s="7" t="s">
        <v>10</v>
      </c>
      <c r="I6" s="3"/>
      <c r="J6" s="60"/>
      <c r="K6" s="75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</row>
    <row r="7" spans="1:29" ht="14.4" x14ac:dyDescent="0.3">
      <c r="A7" s="60"/>
      <c r="B7" s="60"/>
      <c r="C7" s="64"/>
      <c r="D7" s="2" t="s">
        <v>14</v>
      </c>
      <c r="E7" s="2" t="s">
        <v>14</v>
      </c>
      <c r="F7" s="92" t="s">
        <v>13</v>
      </c>
      <c r="G7" s="93" t="s">
        <v>14</v>
      </c>
      <c r="H7" s="2" t="s">
        <v>13</v>
      </c>
      <c r="I7" s="3"/>
      <c r="J7" s="60"/>
      <c r="K7" s="77" t="s">
        <v>163</v>
      </c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</row>
    <row r="8" spans="1:29" ht="18.75" customHeight="1" x14ac:dyDescent="0.3">
      <c r="A8" s="60"/>
      <c r="B8" s="3" t="s">
        <v>15</v>
      </c>
      <c r="C8" s="11" t="s">
        <v>16</v>
      </c>
      <c r="D8" s="12" t="s">
        <v>17</v>
      </c>
      <c r="E8" s="13" t="s">
        <v>18</v>
      </c>
      <c r="F8" s="13" t="s">
        <v>19</v>
      </c>
      <c r="G8" s="14" t="s">
        <v>21</v>
      </c>
      <c r="H8" s="13" t="s">
        <v>20</v>
      </c>
      <c r="I8" s="3"/>
      <c r="J8" s="60"/>
      <c r="K8" s="75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</row>
    <row r="9" spans="1:29" ht="18.75" customHeight="1" x14ac:dyDescent="0.3">
      <c r="A9" s="60"/>
      <c r="B9" s="3"/>
      <c r="C9" s="11" t="s">
        <v>16</v>
      </c>
      <c r="D9" s="15" t="s">
        <v>15</v>
      </c>
      <c r="E9" s="13">
        <v>1</v>
      </c>
      <c r="F9" s="15" t="s">
        <v>15</v>
      </c>
      <c r="G9" s="15" t="s">
        <v>15</v>
      </c>
      <c r="H9" s="13">
        <v>1</v>
      </c>
      <c r="I9" s="3"/>
      <c r="J9" s="60"/>
      <c r="K9" s="75" t="s">
        <v>164</v>
      </c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</row>
    <row r="10" spans="1:29" ht="18.75" customHeight="1" x14ac:dyDescent="0.3">
      <c r="A10" s="60"/>
      <c r="B10" s="3">
        <v>2</v>
      </c>
      <c r="C10" s="11" t="s">
        <v>22</v>
      </c>
      <c r="D10" s="13">
        <v>13</v>
      </c>
      <c r="E10" s="13">
        <v>13</v>
      </c>
      <c r="F10" s="13">
        <v>13</v>
      </c>
      <c r="G10" s="14">
        <v>13</v>
      </c>
      <c r="H10" s="13">
        <v>13</v>
      </c>
      <c r="I10" s="3"/>
      <c r="J10" s="60"/>
      <c r="K10" s="75" t="s">
        <v>165</v>
      </c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</row>
    <row r="11" spans="1:29" ht="18.75" customHeight="1" x14ac:dyDescent="0.3">
      <c r="A11" s="60"/>
      <c r="B11" s="3">
        <v>3</v>
      </c>
      <c r="C11" s="11" t="s">
        <v>23</v>
      </c>
      <c r="D11" s="13">
        <v>975</v>
      </c>
      <c r="E11" s="13">
        <v>975</v>
      </c>
      <c r="F11" s="13">
        <v>975</v>
      </c>
      <c r="G11" s="14">
        <v>975</v>
      </c>
      <c r="H11" s="13">
        <v>975</v>
      </c>
      <c r="I11" s="3"/>
      <c r="J11" s="60"/>
      <c r="K11" s="75" t="s">
        <v>166</v>
      </c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</row>
    <row r="12" spans="1:29" ht="68.400000000000006" customHeight="1" x14ac:dyDescent="0.3">
      <c r="A12" s="60"/>
      <c r="B12" s="3">
        <v>4</v>
      </c>
      <c r="C12" s="11" t="s">
        <v>24</v>
      </c>
      <c r="D12" s="13" t="s">
        <v>186</v>
      </c>
      <c r="E12" s="13" t="s">
        <v>186</v>
      </c>
      <c r="F12" s="13" t="s">
        <v>184</v>
      </c>
      <c r="G12" s="14" t="s">
        <v>29</v>
      </c>
      <c r="H12" s="13" t="s">
        <v>185</v>
      </c>
      <c r="I12" s="3"/>
      <c r="J12" s="60"/>
      <c r="K12" s="75" t="s">
        <v>167</v>
      </c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</row>
    <row r="13" spans="1:29" ht="51.6" customHeight="1" x14ac:dyDescent="0.3">
      <c r="A13" s="60"/>
      <c r="B13" s="3">
        <v>5</v>
      </c>
      <c r="C13" s="11" t="s">
        <v>30</v>
      </c>
      <c r="D13" s="13">
        <v>32</v>
      </c>
      <c r="E13" s="13">
        <v>42</v>
      </c>
      <c r="F13" s="13">
        <v>15</v>
      </c>
      <c r="G13" s="13" t="s">
        <v>187</v>
      </c>
      <c r="H13" s="13">
        <v>17</v>
      </c>
      <c r="I13" s="3"/>
      <c r="J13" s="60"/>
      <c r="K13" s="75" t="s">
        <v>168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</row>
    <row r="14" spans="1:29" ht="18.75" customHeight="1" x14ac:dyDescent="0.3">
      <c r="A14" s="60"/>
      <c r="B14" s="3">
        <v>6</v>
      </c>
      <c r="C14" s="11" t="s">
        <v>31</v>
      </c>
      <c r="D14" s="13" t="s">
        <v>32</v>
      </c>
      <c r="E14" s="13" t="s">
        <v>33</v>
      </c>
      <c r="F14" s="13" t="s">
        <v>132</v>
      </c>
      <c r="G14" s="13" t="s">
        <v>188</v>
      </c>
      <c r="H14" s="13" t="s">
        <v>192</v>
      </c>
      <c r="I14" s="3"/>
      <c r="J14" s="60"/>
      <c r="K14" s="75" t="s">
        <v>169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</row>
    <row r="15" spans="1:29" ht="18.75" customHeight="1" x14ac:dyDescent="0.3">
      <c r="A15" s="60"/>
      <c r="B15" s="3">
        <v>7</v>
      </c>
      <c r="C15" s="11" t="s">
        <v>36</v>
      </c>
      <c r="D15" s="13">
        <v>32</v>
      </c>
      <c r="E15" s="13">
        <v>42</v>
      </c>
      <c r="F15" s="13">
        <v>15</v>
      </c>
      <c r="G15" s="14" t="s">
        <v>133</v>
      </c>
      <c r="H15" s="13">
        <v>17</v>
      </c>
      <c r="I15" s="3"/>
      <c r="J15" s="60"/>
      <c r="K15" s="75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</row>
    <row r="16" spans="1:29" ht="58.95" customHeight="1" x14ac:dyDescent="0.3">
      <c r="A16" s="60"/>
      <c r="B16" s="3">
        <v>8</v>
      </c>
      <c r="C16" s="11" t="s">
        <v>38</v>
      </c>
      <c r="D16" s="51">
        <v>148.76</v>
      </c>
      <c r="E16" s="51">
        <v>148.76</v>
      </c>
      <c r="F16" s="51">
        <v>53.65</v>
      </c>
      <c r="G16" s="52">
        <v>109.71</v>
      </c>
      <c r="H16" s="51">
        <v>60.49</v>
      </c>
      <c r="I16" s="3"/>
      <c r="J16" s="60"/>
      <c r="K16" s="75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</row>
    <row r="17" spans="1:29" ht="18.75" customHeight="1" x14ac:dyDescent="0.3">
      <c r="A17" s="60"/>
      <c r="B17" s="3">
        <v>9</v>
      </c>
      <c r="C17" s="11" t="s">
        <v>39</v>
      </c>
      <c r="D17" s="13" t="s">
        <v>40</v>
      </c>
      <c r="E17" s="13" t="s">
        <v>40</v>
      </c>
      <c r="F17" s="13" t="s">
        <v>41</v>
      </c>
      <c r="G17" s="14" t="s">
        <v>41</v>
      </c>
      <c r="H17" s="13" t="s">
        <v>41</v>
      </c>
      <c r="I17" s="3"/>
      <c r="J17" s="60"/>
      <c r="K17" s="75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</row>
    <row r="18" spans="1:29" ht="18.75" customHeight="1" x14ac:dyDescent="0.3">
      <c r="A18" s="60"/>
      <c r="B18" s="3">
        <v>10</v>
      </c>
      <c r="C18" s="11" t="s">
        <v>42</v>
      </c>
      <c r="D18" s="17" t="s">
        <v>43</v>
      </c>
      <c r="E18" s="17" t="s">
        <v>43</v>
      </c>
      <c r="F18" s="17" t="s">
        <v>44</v>
      </c>
      <c r="G18" s="18" t="s">
        <v>46</v>
      </c>
      <c r="H18" s="17" t="s">
        <v>45</v>
      </c>
      <c r="I18" s="3"/>
      <c r="J18" s="60"/>
      <c r="K18" s="75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</row>
    <row r="19" spans="1:29" ht="18.75" customHeight="1" x14ac:dyDescent="0.3">
      <c r="A19" s="60"/>
      <c r="B19" s="3">
        <v>11</v>
      </c>
      <c r="C19" s="11" t="s">
        <v>47</v>
      </c>
      <c r="D19" s="17" t="s">
        <v>44</v>
      </c>
      <c r="E19" s="17" t="s">
        <v>44</v>
      </c>
      <c r="F19" s="17" t="s">
        <v>48</v>
      </c>
      <c r="G19" s="18" t="s">
        <v>49</v>
      </c>
      <c r="H19" s="17" t="s">
        <v>49</v>
      </c>
      <c r="I19" s="3"/>
      <c r="J19" s="60"/>
      <c r="K19" s="75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</row>
    <row r="20" spans="1:29" ht="18.75" customHeight="1" x14ac:dyDescent="0.3">
      <c r="A20" s="60"/>
      <c r="B20" s="3">
        <v>12</v>
      </c>
      <c r="C20" s="11" t="s">
        <v>50</v>
      </c>
      <c r="D20" s="13" t="s">
        <v>51</v>
      </c>
      <c r="E20" s="13" t="s">
        <v>52</v>
      </c>
      <c r="F20" s="13" t="s">
        <v>134</v>
      </c>
      <c r="G20" s="14" t="s">
        <v>53</v>
      </c>
      <c r="H20" s="13" t="s">
        <v>53</v>
      </c>
      <c r="I20" s="3"/>
      <c r="J20" s="60"/>
      <c r="K20" s="78" t="s">
        <v>170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</row>
    <row r="21" spans="1:29" ht="18.75" customHeight="1" x14ac:dyDescent="0.3">
      <c r="A21" s="60"/>
      <c r="B21" s="3">
        <v>13</v>
      </c>
      <c r="C21" s="11" t="s">
        <v>54</v>
      </c>
      <c r="D21" s="13" t="s">
        <v>55</v>
      </c>
      <c r="E21" s="13" t="s">
        <v>193</v>
      </c>
      <c r="F21" s="13" t="s">
        <v>193</v>
      </c>
      <c r="G21" s="13" t="s">
        <v>193</v>
      </c>
      <c r="H21" s="13" t="s">
        <v>56</v>
      </c>
      <c r="I21" s="3"/>
      <c r="J21" s="60"/>
      <c r="K21" s="75" t="s">
        <v>171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</row>
    <row r="22" spans="1:29" ht="18.75" customHeight="1" x14ac:dyDescent="0.3">
      <c r="A22" s="60"/>
      <c r="B22" s="3">
        <v>14</v>
      </c>
      <c r="C22" s="11" t="s">
        <v>58</v>
      </c>
      <c r="D22" s="13">
        <v>2.4</v>
      </c>
      <c r="E22" s="13">
        <v>2.4</v>
      </c>
      <c r="F22" s="13" t="s">
        <v>59</v>
      </c>
      <c r="G22" s="14" t="s">
        <v>61</v>
      </c>
      <c r="H22" s="13" t="s">
        <v>60</v>
      </c>
      <c r="I22" s="3"/>
      <c r="J22" s="60"/>
      <c r="K22" s="75" t="s">
        <v>172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</row>
    <row r="23" spans="1:29" ht="59.25" customHeight="1" x14ac:dyDescent="0.3">
      <c r="A23" s="60"/>
      <c r="B23" s="3">
        <v>15</v>
      </c>
      <c r="C23" s="19" t="s">
        <v>62</v>
      </c>
      <c r="D23" s="13" t="s">
        <v>63</v>
      </c>
      <c r="E23" s="13" t="s">
        <v>63</v>
      </c>
      <c r="F23" s="13" t="s">
        <v>64</v>
      </c>
      <c r="G23" s="13" t="s">
        <v>66</v>
      </c>
      <c r="H23" s="13">
        <v>4.45</v>
      </c>
      <c r="I23" s="3"/>
      <c r="J23" s="60"/>
      <c r="K23" s="75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</row>
    <row r="24" spans="1:29" ht="18.75" customHeight="1" x14ac:dyDescent="0.3">
      <c r="A24" s="60"/>
      <c r="B24" s="3">
        <v>16</v>
      </c>
      <c r="C24" s="11" t="s">
        <v>67</v>
      </c>
      <c r="D24" s="13">
        <v>2.5</v>
      </c>
      <c r="E24" s="13">
        <v>2.5</v>
      </c>
      <c r="F24" s="13" t="s">
        <v>69</v>
      </c>
      <c r="G24" s="14" t="s">
        <v>69</v>
      </c>
      <c r="H24" s="13" t="s">
        <v>69</v>
      </c>
      <c r="I24" s="3"/>
      <c r="J24" s="60"/>
      <c r="K24" s="75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</row>
    <row r="25" spans="1:29" ht="18.75" customHeight="1" x14ac:dyDescent="0.3">
      <c r="A25" s="60"/>
      <c r="B25" s="3">
        <v>17</v>
      </c>
      <c r="C25" s="11" t="s">
        <v>70</v>
      </c>
      <c r="D25" s="20" t="s">
        <v>71</v>
      </c>
      <c r="E25" s="20" t="s">
        <v>72</v>
      </c>
      <c r="F25" s="20" t="s">
        <v>72</v>
      </c>
      <c r="G25" s="21" t="s">
        <v>73</v>
      </c>
      <c r="H25" s="20" t="s">
        <v>71</v>
      </c>
      <c r="I25" s="3"/>
      <c r="J25" s="60"/>
      <c r="K25" s="75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</row>
    <row r="26" spans="1:29" ht="38.4" customHeight="1" x14ac:dyDescent="0.3">
      <c r="A26" s="60"/>
      <c r="B26" s="3">
        <v>18</v>
      </c>
      <c r="C26" s="11" t="s">
        <v>74</v>
      </c>
      <c r="D26" s="22" t="s">
        <v>75</v>
      </c>
      <c r="E26" s="22" t="s">
        <v>75</v>
      </c>
      <c r="F26" s="22" t="s">
        <v>75</v>
      </c>
      <c r="G26" s="23" t="s">
        <v>75</v>
      </c>
      <c r="H26" s="22" t="s">
        <v>75</v>
      </c>
      <c r="I26" s="3"/>
      <c r="J26" s="11"/>
      <c r="K26" s="79"/>
      <c r="L26" s="22"/>
      <c r="M26" s="22"/>
      <c r="N26" s="22"/>
      <c r="O26" s="23"/>
      <c r="P26" s="3"/>
      <c r="Q26" s="11"/>
      <c r="R26" s="22"/>
      <c r="S26" s="22"/>
      <c r="T26" s="22"/>
      <c r="U26" s="22"/>
      <c r="V26" s="23"/>
      <c r="W26" s="3"/>
      <c r="X26" s="11"/>
      <c r="Y26" s="22"/>
      <c r="Z26" s="22"/>
      <c r="AA26" s="22"/>
      <c r="AB26" s="22"/>
      <c r="AC26" s="60"/>
    </row>
    <row r="27" spans="1:29" ht="54.6" customHeight="1" x14ac:dyDescent="0.3">
      <c r="A27" s="60"/>
      <c r="B27" s="3">
        <v>19</v>
      </c>
      <c r="C27" s="11" t="s">
        <v>76</v>
      </c>
      <c r="D27" s="20" t="s">
        <v>191</v>
      </c>
      <c r="E27" s="20" t="s">
        <v>194</v>
      </c>
      <c r="F27" s="20" t="s">
        <v>194</v>
      </c>
      <c r="G27" s="20" t="s">
        <v>191</v>
      </c>
      <c r="H27" s="20" t="s">
        <v>191</v>
      </c>
      <c r="I27" s="3"/>
      <c r="J27" s="60"/>
      <c r="K27" s="75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</row>
    <row r="28" spans="1:29" ht="61.95" customHeight="1" x14ac:dyDescent="0.3">
      <c r="A28" s="60"/>
      <c r="B28" s="3">
        <v>20</v>
      </c>
      <c r="C28" s="11" t="s">
        <v>79</v>
      </c>
      <c r="D28" s="22" t="s">
        <v>195</v>
      </c>
      <c r="E28" s="97" t="s">
        <v>197</v>
      </c>
      <c r="F28" s="97" t="s">
        <v>197</v>
      </c>
      <c r="G28" s="22" t="s">
        <v>196</v>
      </c>
      <c r="H28" s="22" t="s">
        <v>196</v>
      </c>
      <c r="I28" s="3"/>
      <c r="J28" s="60"/>
      <c r="K28" s="75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</row>
    <row r="29" spans="1:29" ht="18.75" customHeight="1" x14ac:dyDescent="0.3">
      <c r="A29" s="60"/>
      <c r="B29" s="3">
        <v>21</v>
      </c>
      <c r="C29" s="11" t="s">
        <v>82</v>
      </c>
      <c r="D29" s="20" t="s">
        <v>83</v>
      </c>
      <c r="E29" s="20" t="s">
        <v>83</v>
      </c>
      <c r="F29" s="20" t="s">
        <v>83</v>
      </c>
      <c r="G29" s="21" t="s">
        <v>83</v>
      </c>
      <c r="H29" s="20" t="s">
        <v>83</v>
      </c>
      <c r="I29" s="3"/>
      <c r="J29" s="60"/>
      <c r="K29" s="75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</row>
    <row r="30" spans="1:29" ht="51.6" customHeight="1" x14ac:dyDescent="0.3">
      <c r="A30" s="60"/>
      <c r="B30" s="3">
        <v>23</v>
      </c>
      <c r="C30" s="19" t="s">
        <v>84</v>
      </c>
      <c r="D30" s="22" t="s">
        <v>85</v>
      </c>
      <c r="E30" s="22" t="s">
        <v>86</v>
      </c>
      <c r="F30" s="22" t="s">
        <v>85</v>
      </c>
      <c r="G30" s="23" t="s">
        <v>85</v>
      </c>
      <c r="H30" s="22" t="s">
        <v>85</v>
      </c>
      <c r="I30" s="3"/>
      <c r="J30" s="60"/>
      <c r="K30" s="75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</row>
    <row r="31" spans="1:29" ht="46.95" customHeight="1" x14ac:dyDescent="0.3">
      <c r="A31" s="60"/>
      <c r="B31" s="3">
        <v>24</v>
      </c>
      <c r="C31" s="19" t="s">
        <v>87</v>
      </c>
      <c r="D31" s="22" t="s">
        <v>137</v>
      </c>
      <c r="E31" s="22" t="s">
        <v>85</v>
      </c>
      <c r="F31" s="22" t="s">
        <v>85</v>
      </c>
      <c r="G31" s="22" t="s">
        <v>137</v>
      </c>
      <c r="H31" s="22" t="s">
        <v>137</v>
      </c>
      <c r="I31" s="3"/>
      <c r="J31" s="60"/>
      <c r="K31" s="75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</row>
    <row r="32" spans="1:29" ht="18.75" customHeight="1" x14ac:dyDescent="0.3">
      <c r="A32" s="60"/>
      <c r="B32" s="3">
        <v>25</v>
      </c>
      <c r="C32" s="19" t="s">
        <v>89</v>
      </c>
      <c r="D32" s="22" t="s">
        <v>90</v>
      </c>
      <c r="E32" s="22" t="s">
        <v>90</v>
      </c>
      <c r="F32" s="22" t="s">
        <v>90</v>
      </c>
      <c r="G32" s="23" t="s">
        <v>90</v>
      </c>
      <c r="H32" s="22" t="s">
        <v>90</v>
      </c>
      <c r="I32" s="3"/>
      <c r="J32" s="60"/>
      <c r="K32" s="75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</row>
    <row r="33" spans="1:29" ht="18.75" customHeight="1" x14ac:dyDescent="0.3">
      <c r="A33" s="60"/>
      <c r="B33" s="3"/>
      <c r="C33" s="11" t="s">
        <v>91</v>
      </c>
      <c r="D33" s="15" t="s">
        <v>106</v>
      </c>
      <c r="E33" s="22" t="s">
        <v>126</v>
      </c>
      <c r="F33" s="15" t="s">
        <v>138</v>
      </c>
      <c r="G33" s="15" t="s">
        <v>138</v>
      </c>
      <c r="H33" s="22" t="s">
        <v>108</v>
      </c>
      <c r="I33" s="3"/>
      <c r="J33" s="60"/>
      <c r="K33" s="75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</row>
    <row r="34" spans="1:29" ht="18.75" customHeight="1" x14ac:dyDescent="0.3">
      <c r="A34" s="60"/>
      <c r="B34" s="3">
        <v>26</v>
      </c>
      <c r="C34" s="19" t="s">
        <v>93</v>
      </c>
      <c r="D34" s="20" t="s">
        <v>94</v>
      </c>
      <c r="E34" s="20" t="s">
        <v>94</v>
      </c>
      <c r="F34" s="20" t="s">
        <v>94</v>
      </c>
      <c r="G34" s="21" t="s">
        <v>94</v>
      </c>
      <c r="H34" s="20" t="s">
        <v>94</v>
      </c>
      <c r="I34" s="3"/>
      <c r="J34" s="60"/>
      <c r="K34" s="75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</row>
    <row r="35" spans="1:29" ht="18.75" customHeight="1" x14ac:dyDescent="0.3">
      <c r="A35" s="60"/>
      <c r="B35" s="3">
        <v>27</v>
      </c>
      <c r="C35" s="11" t="s">
        <v>95</v>
      </c>
      <c r="D35" s="20" t="s">
        <v>96</v>
      </c>
      <c r="E35" s="20" t="s">
        <v>97</v>
      </c>
      <c r="F35" s="20" t="s">
        <v>97</v>
      </c>
      <c r="G35" s="20" t="s">
        <v>96</v>
      </c>
      <c r="H35" s="20" t="s">
        <v>96</v>
      </c>
      <c r="I35" s="3"/>
      <c r="J35" s="60"/>
      <c r="K35" s="75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</row>
    <row r="36" spans="1:29" ht="18.75" customHeight="1" x14ac:dyDescent="0.3">
      <c r="A36" s="60"/>
      <c r="B36" s="3">
        <v>28</v>
      </c>
      <c r="C36" s="11" t="s">
        <v>98</v>
      </c>
      <c r="D36" s="22" t="s">
        <v>99</v>
      </c>
      <c r="E36" s="22" t="s">
        <v>100</v>
      </c>
      <c r="F36" s="22" t="s">
        <v>101</v>
      </c>
      <c r="G36" s="23" t="s">
        <v>99</v>
      </c>
      <c r="H36" s="22" t="s">
        <v>99</v>
      </c>
      <c r="I36" s="3"/>
      <c r="J36" s="60"/>
      <c r="K36" s="75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</row>
    <row r="37" spans="1:29" ht="18.75" customHeight="1" x14ac:dyDescent="0.3">
      <c r="A37" s="60"/>
      <c r="B37" s="3">
        <v>29</v>
      </c>
      <c r="C37" s="11" t="s">
        <v>102</v>
      </c>
      <c r="D37" s="22" t="s">
        <v>103</v>
      </c>
      <c r="E37" s="22" t="s">
        <v>103</v>
      </c>
      <c r="F37" s="22" t="s">
        <v>104</v>
      </c>
      <c r="G37" s="23" t="s">
        <v>104</v>
      </c>
      <c r="H37" s="22" t="s">
        <v>103</v>
      </c>
      <c r="I37" s="3"/>
      <c r="J37" s="60"/>
      <c r="K37" s="75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</row>
    <row r="38" spans="1:29" ht="18.75" customHeight="1" x14ac:dyDescent="0.3">
      <c r="A38" s="60"/>
      <c r="B38" s="3">
        <v>30</v>
      </c>
      <c r="C38" s="24" t="s">
        <v>105</v>
      </c>
      <c r="D38" s="22" t="s">
        <v>106</v>
      </c>
      <c r="E38" s="22" t="s">
        <v>107</v>
      </c>
      <c r="F38" s="22" t="s">
        <v>92</v>
      </c>
      <c r="G38" s="23" t="s">
        <v>106</v>
      </c>
      <c r="H38" s="22" t="s">
        <v>108</v>
      </c>
      <c r="I38" s="3"/>
      <c r="J38" s="60"/>
      <c r="K38" s="75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</row>
    <row r="39" spans="1:29" ht="18.75" customHeight="1" x14ac:dyDescent="0.3">
      <c r="A39" s="60"/>
      <c r="B39" s="3">
        <v>31</v>
      </c>
      <c r="C39" s="25" t="s">
        <v>109</v>
      </c>
      <c r="D39" s="22" t="s">
        <v>92</v>
      </c>
      <c r="E39" s="22" t="s">
        <v>92</v>
      </c>
      <c r="F39" s="22" t="s">
        <v>92</v>
      </c>
      <c r="G39" s="23" t="s">
        <v>92</v>
      </c>
      <c r="H39" s="22" t="s">
        <v>92</v>
      </c>
      <c r="I39" s="3"/>
      <c r="J39" s="60"/>
      <c r="K39" s="75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</row>
    <row r="40" spans="1:29" ht="31.5" customHeight="1" x14ac:dyDescent="0.3">
      <c r="A40" s="60"/>
      <c r="B40" s="3">
        <v>32</v>
      </c>
      <c r="C40" s="26" t="s">
        <v>110</v>
      </c>
      <c r="D40" s="22" t="s">
        <v>92</v>
      </c>
      <c r="E40" s="22" t="s">
        <v>92</v>
      </c>
      <c r="F40" s="22" t="s">
        <v>92</v>
      </c>
      <c r="G40" s="23" t="s">
        <v>92</v>
      </c>
      <c r="H40" s="22" t="s">
        <v>92</v>
      </c>
      <c r="I40" s="3"/>
      <c r="J40" s="60"/>
      <c r="K40" s="75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</row>
    <row r="41" spans="1:29" ht="18.75" customHeight="1" x14ac:dyDescent="0.3">
      <c r="A41" s="60"/>
      <c r="B41" s="3">
        <v>33</v>
      </c>
      <c r="C41" s="83" t="s">
        <v>111</v>
      </c>
      <c r="D41" s="98" t="s">
        <v>198</v>
      </c>
      <c r="E41" s="98" t="s">
        <v>198</v>
      </c>
      <c r="F41" s="98" t="s">
        <v>198</v>
      </c>
      <c r="G41" s="98" t="s">
        <v>198</v>
      </c>
      <c r="H41" s="98" t="s">
        <v>198</v>
      </c>
      <c r="I41" s="3"/>
      <c r="J41" s="60"/>
      <c r="K41" s="75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</row>
    <row r="42" spans="1:29" ht="18.75" customHeight="1" x14ac:dyDescent="0.3">
      <c r="A42" s="60"/>
      <c r="B42" s="3">
        <v>34</v>
      </c>
      <c r="C42" s="11" t="s">
        <v>113</v>
      </c>
      <c r="D42" s="13" t="s">
        <v>114</v>
      </c>
      <c r="E42" s="13" t="s">
        <v>114</v>
      </c>
      <c r="F42" s="13" t="s">
        <v>114</v>
      </c>
      <c r="G42" s="14" t="s">
        <v>114</v>
      </c>
      <c r="H42" s="13" t="s">
        <v>114</v>
      </c>
      <c r="I42" s="3"/>
      <c r="J42" s="60"/>
      <c r="K42" s="75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</row>
    <row r="43" spans="1:29" ht="18.75" customHeight="1" x14ac:dyDescent="0.3">
      <c r="A43" s="60"/>
      <c r="B43" s="3"/>
      <c r="C43" s="11" t="s">
        <v>115</v>
      </c>
      <c r="D43" s="27" t="s">
        <v>92</v>
      </c>
      <c r="E43" s="28" t="s">
        <v>92</v>
      </c>
      <c r="F43" s="28" t="s">
        <v>92</v>
      </c>
      <c r="G43" s="29" t="s">
        <v>92</v>
      </c>
      <c r="H43" s="28" t="s">
        <v>92</v>
      </c>
      <c r="I43" s="3"/>
      <c r="J43" s="60"/>
      <c r="K43" s="75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</row>
    <row r="44" spans="1:29" ht="18.75" customHeight="1" x14ac:dyDescent="0.3">
      <c r="A44" s="60"/>
      <c r="B44" s="3">
        <v>35</v>
      </c>
      <c r="C44" s="11" t="s">
        <v>116</v>
      </c>
      <c r="D44" s="15" t="s">
        <v>117</v>
      </c>
      <c r="E44" s="30" t="s">
        <v>118</v>
      </c>
      <c r="F44" s="30" t="s">
        <v>117</v>
      </c>
      <c r="G44" s="31" t="s">
        <v>119</v>
      </c>
      <c r="H44" s="30" t="s">
        <v>117</v>
      </c>
      <c r="I44" s="3"/>
      <c r="J44" s="60"/>
      <c r="K44" s="75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</row>
    <row r="45" spans="1:29" ht="18.75" customHeight="1" x14ac:dyDescent="0.3">
      <c r="A45" s="60"/>
      <c r="B45" s="3">
        <v>37</v>
      </c>
      <c r="C45" s="11" t="s">
        <v>120</v>
      </c>
      <c r="D45" s="15" t="s">
        <v>121</v>
      </c>
      <c r="E45" s="15" t="s">
        <v>121</v>
      </c>
      <c r="F45" s="15" t="s">
        <v>121</v>
      </c>
      <c r="G45" s="32" t="s">
        <v>121</v>
      </c>
      <c r="H45" s="15" t="s">
        <v>121</v>
      </c>
      <c r="I45" s="3"/>
      <c r="J45" s="60"/>
      <c r="K45" s="75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</row>
    <row r="46" spans="1:29" ht="18.75" customHeight="1" x14ac:dyDescent="0.3">
      <c r="A46" s="60"/>
      <c r="B46" s="3">
        <v>38</v>
      </c>
      <c r="C46" s="11" t="s">
        <v>122</v>
      </c>
      <c r="D46" s="15" t="s">
        <v>123</v>
      </c>
      <c r="E46" s="15" t="s">
        <v>123</v>
      </c>
      <c r="F46" s="15" t="s">
        <v>123</v>
      </c>
      <c r="G46" s="32" t="s">
        <v>123</v>
      </c>
      <c r="H46" s="15" t="s">
        <v>123</v>
      </c>
      <c r="I46" s="3"/>
      <c r="J46" s="60"/>
      <c r="K46" s="75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</row>
    <row r="47" spans="1:29" ht="64.95" customHeight="1" x14ac:dyDescent="0.3">
      <c r="A47" s="60"/>
      <c r="B47" s="3"/>
      <c r="C47" s="11" t="s">
        <v>124</v>
      </c>
      <c r="D47" s="15" t="s">
        <v>125</v>
      </c>
      <c r="E47" s="33" t="s">
        <v>126</v>
      </c>
      <c r="F47" s="15" t="s">
        <v>126</v>
      </c>
      <c r="G47" s="15" t="s">
        <v>126</v>
      </c>
      <c r="H47" s="15" t="s">
        <v>190</v>
      </c>
      <c r="I47" s="3"/>
      <c r="J47" s="60"/>
      <c r="K47" s="75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</row>
    <row r="48" spans="1:29" ht="43.95" customHeight="1" x14ac:dyDescent="0.3">
      <c r="A48" s="60"/>
      <c r="B48" s="3">
        <v>39</v>
      </c>
      <c r="C48" s="34" t="s">
        <v>128</v>
      </c>
      <c r="D48" s="35" t="s">
        <v>106</v>
      </c>
      <c r="E48" s="35" t="s">
        <v>129</v>
      </c>
      <c r="F48" s="35" t="s">
        <v>106</v>
      </c>
      <c r="G48" s="36" t="s">
        <v>106</v>
      </c>
      <c r="H48" s="35" t="s">
        <v>108</v>
      </c>
      <c r="I48" s="3"/>
      <c r="J48" s="60"/>
      <c r="K48" s="75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</row>
    <row r="49" spans="1:29" ht="18.75" customHeight="1" x14ac:dyDescent="0.3">
      <c r="A49" s="60"/>
      <c r="B49" s="65"/>
      <c r="C49" s="38"/>
      <c r="D49" s="39"/>
      <c r="E49" s="39"/>
      <c r="F49" s="39"/>
      <c r="G49" s="39"/>
      <c r="H49" s="39"/>
      <c r="J49" s="40"/>
      <c r="K49" s="80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</row>
    <row r="50" spans="1:29" ht="18.75" customHeight="1" x14ac:dyDescent="0.3">
      <c r="A50" s="60"/>
      <c r="B50" s="60"/>
      <c r="C50" s="102" t="s">
        <v>199</v>
      </c>
      <c r="D50" s="60"/>
      <c r="E50" s="60"/>
      <c r="F50" s="60"/>
      <c r="G50" s="60"/>
      <c r="H50" s="60"/>
      <c r="J50" s="3"/>
      <c r="K50" s="75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</row>
    <row r="51" spans="1:29" ht="18.75" customHeight="1" x14ac:dyDescent="0.3">
      <c r="A51" s="60"/>
      <c r="B51" s="99"/>
      <c r="C51" s="100"/>
      <c r="D51" s="101"/>
      <c r="E51" s="60"/>
      <c r="F51" s="60"/>
      <c r="G51" s="60"/>
      <c r="H51" s="60"/>
      <c r="I51" s="60"/>
      <c r="J51" s="55"/>
      <c r="K51" s="81"/>
      <c r="L51" s="67"/>
      <c r="M51" s="67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</row>
    <row r="52" spans="1:29" ht="18.75" customHeight="1" x14ac:dyDescent="0.3">
      <c r="A52" s="60"/>
      <c r="B52" s="68"/>
      <c r="C52" s="58"/>
      <c r="D52" s="69"/>
      <c r="E52" s="60"/>
      <c r="F52" s="60"/>
      <c r="G52" s="60"/>
      <c r="H52" s="60"/>
      <c r="I52" s="60"/>
      <c r="J52" s="55"/>
      <c r="K52" s="81"/>
      <c r="L52" s="67"/>
      <c r="M52" s="67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</row>
    <row r="53" spans="1:29" ht="23.25" customHeight="1" x14ac:dyDescent="0.3">
      <c r="A53" s="60"/>
      <c r="B53" s="60"/>
      <c r="C53" s="70"/>
      <c r="D53" s="60"/>
      <c r="E53" s="3"/>
      <c r="F53" s="60"/>
      <c r="G53" s="71"/>
      <c r="H53" s="60"/>
      <c r="J53" s="55"/>
      <c r="K53" s="81"/>
      <c r="L53" s="67"/>
      <c r="M53" s="67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</row>
    <row r="54" spans="1:29" ht="23.25" customHeight="1" x14ac:dyDescent="0.3">
      <c r="A54" s="60"/>
      <c r="B54" s="60"/>
      <c r="C54" s="60"/>
      <c r="D54" s="60"/>
      <c r="E54" s="3"/>
      <c r="F54" s="3"/>
      <c r="G54" s="3"/>
      <c r="H54" s="3"/>
      <c r="J54" s="55"/>
      <c r="K54" s="81"/>
      <c r="L54" s="67"/>
      <c r="M54" s="67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</row>
    <row r="55" spans="1:29" ht="23.25" customHeight="1" x14ac:dyDescent="0.3">
      <c r="A55" s="60"/>
      <c r="B55" s="60"/>
      <c r="C55" s="60"/>
      <c r="D55" s="60"/>
      <c r="E55" s="3"/>
      <c r="F55" s="3"/>
      <c r="G55" s="3"/>
      <c r="H55" s="3"/>
      <c r="J55" s="55"/>
      <c r="K55" s="81"/>
      <c r="L55" s="67"/>
      <c r="M55" s="67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</row>
    <row r="56" spans="1:29" ht="23.25" customHeight="1" x14ac:dyDescent="0.3">
      <c r="A56" s="60"/>
      <c r="B56" s="60"/>
      <c r="C56" s="60"/>
      <c r="D56" s="60"/>
      <c r="E56" s="3"/>
      <c r="F56" s="3"/>
      <c r="G56" s="3"/>
      <c r="H56" s="3"/>
      <c r="J56" s="55"/>
      <c r="K56" s="81"/>
      <c r="L56" s="67"/>
      <c r="M56" s="67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</row>
    <row r="57" spans="1:29" ht="23.25" customHeight="1" x14ac:dyDescent="0.3">
      <c r="A57" s="60"/>
      <c r="B57" s="60"/>
      <c r="C57" s="60"/>
      <c r="D57" s="60"/>
      <c r="E57" s="3"/>
      <c r="F57" s="3"/>
      <c r="G57" s="3"/>
      <c r="H57" s="3"/>
      <c r="J57" s="55"/>
      <c r="K57" s="81"/>
      <c r="L57" s="67"/>
      <c r="M57" s="67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</row>
    <row r="58" spans="1:29" ht="23.25" customHeight="1" x14ac:dyDescent="0.3">
      <c r="A58" s="60"/>
      <c r="B58" s="60"/>
      <c r="C58" s="60"/>
      <c r="D58" s="60"/>
      <c r="E58" s="3"/>
      <c r="F58" s="3"/>
      <c r="G58" s="3"/>
      <c r="H58" s="3"/>
      <c r="J58" s="60"/>
      <c r="K58" s="81"/>
      <c r="L58" s="67"/>
      <c r="M58" s="67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</row>
    <row r="59" spans="1:29" ht="23.25" customHeight="1" x14ac:dyDescent="0.3">
      <c r="A59" s="60"/>
      <c r="B59" s="60"/>
      <c r="C59" s="60"/>
      <c r="D59" s="60"/>
      <c r="E59" s="3"/>
      <c r="F59" s="3"/>
      <c r="G59" s="3"/>
      <c r="H59" s="3"/>
      <c r="J59" s="60"/>
      <c r="K59" s="81"/>
      <c r="L59" s="67"/>
      <c r="M59" s="67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</row>
    <row r="60" spans="1:29" ht="23.25" customHeight="1" x14ac:dyDescent="0.3">
      <c r="A60" s="60"/>
      <c r="B60" s="60"/>
      <c r="C60" s="60"/>
      <c r="D60" s="60"/>
      <c r="E60" s="3"/>
      <c r="F60" s="3"/>
      <c r="G60" s="3"/>
      <c r="H60" s="3"/>
      <c r="J60" s="60"/>
      <c r="K60" s="81"/>
      <c r="L60" s="67"/>
      <c r="M60" s="67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</row>
    <row r="61" spans="1:29" ht="23.25" customHeight="1" x14ac:dyDescent="0.3">
      <c r="A61" s="60"/>
      <c r="B61" s="60"/>
      <c r="C61" s="60"/>
      <c r="D61" s="60"/>
      <c r="E61" s="3"/>
      <c r="F61" s="3"/>
      <c r="G61" s="3"/>
      <c r="H61" s="3"/>
      <c r="J61" s="60"/>
      <c r="K61" s="81"/>
      <c r="L61" s="67"/>
      <c r="M61" s="67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</row>
    <row r="62" spans="1:29" ht="23.25" customHeight="1" x14ac:dyDescent="0.3">
      <c r="A62" s="60"/>
      <c r="B62" s="60"/>
      <c r="C62" s="60"/>
      <c r="D62" s="72"/>
      <c r="E62" s="3"/>
      <c r="F62" s="60"/>
      <c r="G62" s="71"/>
      <c r="H62" s="60"/>
      <c r="J62" s="60"/>
      <c r="K62" s="81"/>
      <c r="L62" s="67"/>
      <c r="M62" s="67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</row>
    <row r="63" spans="1:29" ht="23.25" customHeight="1" x14ac:dyDescent="0.3">
      <c r="A63" s="60"/>
      <c r="B63" s="60"/>
      <c r="C63" s="60"/>
      <c r="D63" s="72"/>
      <c r="E63" s="3"/>
      <c r="F63" s="60"/>
      <c r="G63" s="71"/>
      <c r="H63" s="60"/>
      <c r="J63" s="55"/>
      <c r="K63" s="81"/>
      <c r="L63" s="67"/>
      <c r="M63" s="67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</row>
    <row r="64" spans="1:29" ht="23.25" customHeight="1" x14ac:dyDescent="0.3">
      <c r="A64" s="60"/>
      <c r="B64" s="60"/>
      <c r="C64" s="60"/>
      <c r="D64" s="3"/>
      <c r="E64" s="3"/>
      <c r="F64" s="73"/>
      <c r="G64" s="71"/>
      <c r="H64" s="60"/>
      <c r="J64" s="55"/>
      <c r="K64" s="81"/>
      <c r="L64" s="67"/>
      <c r="M64" s="67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</row>
    <row r="65" spans="1:29" ht="23.25" customHeight="1" x14ac:dyDescent="0.3">
      <c r="A65" s="60"/>
      <c r="B65" s="60"/>
      <c r="C65" s="60"/>
      <c r="D65" s="74"/>
      <c r="E65" s="3"/>
      <c r="F65" s="60"/>
      <c r="G65" s="72"/>
      <c r="H65" s="60"/>
      <c r="J65" s="55"/>
      <c r="K65" s="81"/>
      <c r="L65" s="67"/>
      <c r="M65" s="67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</row>
    <row r="66" spans="1:29" ht="23.25" customHeight="1" x14ac:dyDescent="0.3">
      <c r="A66" s="60"/>
      <c r="B66" s="60"/>
      <c r="C66" s="60"/>
      <c r="D66" s="60"/>
      <c r="E66" s="60"/>
      <c r="F66" s="60"/>
      <c r="G66" s="72"/>
      <c r="H66" s="60"/>
      <c r="J66" s="55"/>
      <c r="K66" s="81"/>
      <c r="L66" s="67"/>
      <c r="M66" s="67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</row>
    <row r="67" spans="1:29" ht="23.25" customHeight="1" x14ac:dyDescent="0.3">
      <c r="A67" s="60"/>
      <c r="B67" s="60"/>
      <c r="C67" s="60"/>
      <c r="D67" s="60"/>
      <c r="E67" s="60"/>
      <c r="F67" s="60"/>
      <c r="G67" s="60"/>
      <c r="H67" s="60"/>
      <c r="J67" s="55"/>
      <c r="K67" s="81"/>
      <c r="L67" s="67"/>
      <c r="M67" s="67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</row>
    <row r="68" spans="1:29" ht="23.25" customHeight="1" x14ac:dyDescent="0.3">
      <c r="A68" s="60"/>
      <c r="B68" s="60"/>
      <c r="C68" s="60"/>
      <c r="D68" s="60"/>
      <c r="E68" s="60"/>
      <c r="F68" s="60"/>
      <c r="G68" s="60"/>
      <c r="H68" s="60"/>
      <c r="J68" s="3"/>
      <c r="K68" s="75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</row>
    <row r="69" spans="1:29" ht="23.25" customHeight="1" x14ac:dyDescent="0.3">
      <c r="A69" s="60"/>
      <c r="B69" s="60"/>
      <c r="C69" s="60"/>
      <c r="D69" s="60"/>
      <c r="E69" s="60"/>
      <c r="F69" s="60"/>
      <c r="G69" s="60"/>
      <c r="H69" s="60"/>
      <c r="J69" s="3"/>
      <c r="K69" s="75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</row>
    <row r="70" spans="1:29" ht="23.25" customHeight="1" x14ac:dyDescent="0.3">
      <c r="A70" s="60"/>
      <c r="B70" s="60"/>
      <c r="C70" s="60"/>
      <c r="D70" s="60"/>
      <c r="E70" s="60"/>
      <c r="F70" s="60"/>
      <c r="G70" s="60"/>
      <c r="H70" s="60"/>
      <c r="J70" s="3"/>
      <c r="K70" s="75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</row>
    <row r="71" spans="1:29" ht="23.25" customHeight="1" x14ac:dyDescent="0.3">
      <c r="A71" s="60"/>
      <c r="B71" s="60"/>
      <c r="C71" s="60"/>
      <c r="D71" s="60"/>
      <c r="E71" s="60"/>
      <c r="F71" s="60"/>
      <c r="G71" s="60"/>
      <c r="H71" s="60"/>
      <c r="J71" s="3"/>
      <c r="K71" s="75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</row>
    <row r="72" spans="1:29" ht="23.25" customHeight="1" x14ac:dyDescent="0.3">
      <c r="A72" s="60"/>
      <c r="B72" s="60"/>
      <c r="C72" s="60"/>
      <c r="D72" s="60"/>
      <c r="E72" s="60"/>
      <c r="F72" s="60"/>
      <c r="G72" s="60"/>
      <c r="H72" s="60"/>
      <c r="J72" s="3"/>
      <c r="K72" s="75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</row>
    <row r="73" spans="1:29" ht="23.25" customHeight="1" x14ac:dyDescent="0.3">
      <c r="A73" s="60"/>
      <c r="B73" s="60"/>
      <c r="C73" s="60"/>
      <c r="D73" s="60"/>
      <c r="E73" s="60"/>
      <c r="F73" s="60"/>
      <c r="G73" s="60"/>
      <c r="H73" s="60"/>
      <c r="J73" s="3"/>
      <c r="K73" s="75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</row>
    <row r="74" spans="1:29" ht="23.25" customHeight="1" x14ac:dyDescent="0.3">
      <c r="A74" s="60"/>
      <c r="B74" s="60"/>
      <c r="C74" s="60"/>
      <c r="D74" s="60"/>
      <c r="E74" s="60"/>
      <c r="F74" s="60"/>
      <c r="G74" s="60"/>
      <c r="H74" s="60"/>
      <c r="J74" s="3"/>
      <c r="K74" s="75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</row>
    <row r="75" spans="1:29" ht="23.25" customHeight="1" x14ac:dyDescent="0.3">
      <c r="A75" s="60"/>
      <c r="B75" s="60"/>
      <c r="C75" s="60"/>
      <c r="D75" s="60"/>
      <c r="E75" s="60"/>
      <c r="F75" s="60"/>
      <c r="G75" s="60"/>
      <c r="H75" s="60"/>
      <c r="J75" s="3"/>
      <c r="K75" s="75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</row>
    <row r="76" spans="1:29" ht="23.25" customHeight="1" x14ac:dyDescent="0.3">
      <c r="A76" s="60"/>
      <c r="B76" s="60"/>
      <c r="C76" s="60"/>
      <c r="D76" s="60"/>
      <c r="E76" s="60"/>
      <c r="F76" s="60"/>
      <c r="G76" s="60"/>
      <c r="H76" s="60"/>
      <c r="J76" s="3"/>
      <c r="K76" s="75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</row>
    <row r="77" spans="1:29" ht="23.25" customHeight="1" x14ac:dyDescent="0.3">
      <c r="A77" s="60"/>
      <c r="B77" s="60"/>
      <c r="C77" s="60"/>
      <c r="D77" s="60"/>
      <c r="E77" s="60"/>
      <c r="F77" s="60"/>
      <c r="G77" s="60"/>
      <c r="H77" s="60"/>
      <c r="J77" s="3"/>
      <c r="K77" s="75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</row>
    <row r="78" spans="1:29" ht="23.25" customHeight="1" x14ac:dyDescent="0.3">
      <c r="A78" s="60"/>
      <c r="B78" s="60"/>
      <c r="C78" s="60"/>
      <c r="D78" s="60"/>
      <c r="E78" s="60"/>
      <c r="F78" s="60"/>
      <c r="G78" s="60"/>
      <c r="H78" s="60"/>
      <c r="J78" s="3"/>
      <c r="K78" s="75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</row>
    <row r="79" spans="1:29" ht="23.25" customHeight="1" x14ac:dyDescent="0.3">
      <c r="A79" s="60"/>
      <c r="B79" s="60"/>
      <c r="C79" s="60"/>
      <c r="D79" s="60"/>
      <c r="E79" s="60"/>
      <c r="F79" s="60"/>
      <c r="G79" s="60"/>
      <c r="H79" s="60"/>
      <c r="J79" s="3"/>
      <c r="K79" s="75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</row>
    <row r="80" spans="1:29" ht="23.25" customHeight="1" x14ac:dyDescent="0.3">
      <c r="A80" s="60"/>
      <c r="B80" s="60"/>
      <c r="C80" s="60"/>
      <c r="D80" s="60"/>
      <c r="E80" s="60"/>
      <c r="F80" s="60"/>
      <c r="G80" s="60"/>
      <c r="H80" s="60"/>
      <c r="J80" s="3"/>
      <c r="K80" s="75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</row>
    <row r="81" spans="1:29" ht="23.25" customHeight="1" x14ac:dyDescent="0.3">
      <c r="A81" s="60"/>
      <c r="B81" s="60"/>
      <c r="C81" s="60"/>
      <c r="D81" s="60"/>
      <c r="E81" s="60"/>
      <c r="F81" s="60"/>
      <c r="G81" s="60"/>
      <c r="H81" s="60"/>
      <c r="J81" s="3"/>
      <c r="K81" s="75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</row>
    <row r="82" spans="1:29" ht="23.25" customHeight="1" x14ac:dyDescent="0.3">
      <c r="A82" s="60"/>
      <c r="B82" s="60"/>
      <c r="C82" s="60"/>
      <c r="D82" s="60"/>
      <c r="E82" s="60"/>
      <c r="F82" s="60"/>
      <c r="G82" s="60"/>
      <c r="H82" s="60"/>
      <c r="J82" s="3"/>
      <c r="K82" s="75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</row>
    <row r="83" spans="1:29" ht="23.25" customHeight="1" x14ac:dyDescent="0.3">
      <c r="A83" s="60"/>
      <c r="B83" s="60"/>
      <c r="C83" s="60"/>
      <c r="D83" s="60"/>
      <c r="E83" s="60"/>
      <c r="F83" s="60"/>
      <c r="G83" s="60"/>
      <c r="H83" s="60"/>
      <c r="J83" s="3"/>
      <c r="K83" s="75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</row>
    <row r="84" spans="1:29" ht="23.25" customHeight="1" x14ac:dyDescent="0.3">
      <c r="A84" s="60"/>
      <c r="B84" s="60"/>
      <c r="C84" s="60"/>
      <c r="D84" s="60"/>
      <c r="E84" s="60"/>
      <c r="F84" s="60"/>
      <c r="G84" s="60"/>
      <c r="H84" s="60"/>
      <c r="J84" s="3"/>
      <c r="K84" s="75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</row>
    <row r="85" spans="1:29" ht="23.25" customHeight="1" x14ac:dyDescent="0.3">
      <c r="A85" s="60"/>
      <c r="B85" s="60"/>
      <c r="C85" s="60"/>
      <c r="D85" s="60"/>
      <c r="E85" s="60"/>
      <c r="F85" s="60"/>
      <c r="G85" s="60"/>
      <c r="H85" s="60"/>
      <c r="J85" s="3"/>
      <c r="K85" s="75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</row>
    <row r="86" spans="1:29" ht="23.25" customHeight="1" x14ac:dyDescent="0.3">
      <c r="A86" s="60"/>
      <c r="B86" s="60"/>
      <c r="C86" s="60"/>
      <c r="D86" s="60"/>
      <c r="E86" s="60"/>
      <c r="F86" s="60"/>
      <c r="G86" s="60"/>
      <c r="H86" s="60"/>
      <c r="J86" s="3"/>
      <c r="K86" s="75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</row>
    <row r="87" spans="1:29" ht="23.25" customHeight="1" x14ac:dyDescent="0.3">
      <c r="A87" s="60"/>
      <c r="B87" s="60"/>
      <c r="C87" s="60"/>
      <c r="D87" s="60"/>
      <c r="E87" s="60"/>
      <c r="F87" s="60"/>
      <c r="G87" s="60"/>
      <c r="H87" s="60"/>
      <c r="J87" s="3"/>
      <c r="K87" s="75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</row>
    <row r="88" spans="1:29" ht="23.25" customHeight="1" x14ac:dyDescent="0.3">
      <c r="A88" s="60"/>
      <c r="B88" s="60"/>
      <c r="C88" s="60"/>
      <c r="D88" s="60"/>
      <c r="E88" s="60"/>
      <c r="F88" s="60"/>
      <c r="G88" s="60"/>
      <c r="H88" s="60"/>
      <c r="J88" s="3"/>
      <c r="K88" s="75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</row>
    <row r="89" spans="1:29" ht="23.25" customHeight="1" x14ac:dyDescent="0.3">
      <c r="A89" s="60"/>
      <c r="B89" s="60"/>
      <c r="C89" s="60"/>
      <c r="D89" s="60"/>
      <c r="E89" s="60"/>
      <c r="F89" s="60"/>
      <c r="G89" s="60"/>
      <c r="H89" s="60"/>
      <c r="J89" s="3"/>
      <c r="K89" s="75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</row>
    <row r="90" spans="1:29" ht="23.25" customHeight="1" x14ac:dyDescent="0.3">
      <c r="A90" s="60"/>
      <c r="B90" s="60"/>
      <c r="C90" s="60"/>
      <c r="D90" s="60"/>
      <c r="E90" s="60"/>
      <c r="F90" s="60"/>
      <c r="G90" s="60"/>
      <c r="H90" s="60"/>
      <c r="J90" s="3"/>
      <c r="K90" s="75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</row>
    <row r="91" spans="1:29" ht="23.25" customHeight="1" x14ac:dyDescent="0.3">
      <c r="A91" s="60"/>
      <c r="B91" s="60"/>
      <c r="C91" s="60"/>
      <c r="D91" s="60"/>
      <c r="E91" s="60"/>
      <c r="F91" s="60"/>
      <c r="G91" s="60"/>
      <c r="H91" s="60"/>
      <c r="J91" s="3"/>
      <c r="K91" s="75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</row>
    <row r="92" spans="1:29" ht="23.25" customHeight="1" x14ac:dyDescent="0.3">
      <c r="A92" s="60"/>
      <c r="B92" s="60"/>
      <c r="C92" s="60"/>
      <c r="D92" s="60"/>
      <c r="E92" s="60"/>
      <c r="F92" s="60"/>
      <c r="G92" s="60"/>
      <c r="H92" s="60"/>
      <c r="J92" s="3"/>
      <c r="K92" s="75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</row>
    <row r="93" spans="1:29" ht="23.25" customHeight="1" x14ac:dyDescent="0.3">
      <c r="A93" s="60"/>
      <c r="B93" s="60"/>
      <c r="C93" s="60"/>
      <c r="D93" s="60"/>
      <c r="E93" s="60"/>
      <c r="F93" s="60"/>
      <c r="G93" s="60"/>
      <c r="H93" s="60"/>
      <c r="J93" s="3"/>
      <c r="K93" s="75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</row>
    <row r="94" spans="1:29" ht="23.25" customHeight="1" x14ac:dyDescent="0.3">
      <c r="A94" s="60"/>
      <c r="B94" s="60"/>
      <c r="C94" s="60"/>
      <c r="D94" s="60"/>
      <c r="E94" s="60"/>
      <c r="F94" s="60"/>
      <c r="G94" s="60"/>
      <c r="H94" s="60"/>
      <c r="J94" s="3"/>
      <c r="K94" s="75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</row>
    <row r="95" spans="1:29" ht="23.25" customHeight="1" x14ac:dyDescent="0.3">
      <c r="A95" s="60"/>
      <c r="B95" s="60"/>
      <c r="C95" s="60"/>
      <c r="D95" s="60"/>
      <c r="E95" s="60"/>
      <c r="F95" s="60"/>
      <c r="G95" s="60"/>
      <c r="H95" s="60"/>
      <c r="J95" s="3"/>
      <c r="K95" s="75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</row>
    <row r="96" spans="1:29" ht="23.25" customHeight="1" x14ac:dyDescent="0.3">
      <c r="A96" s="60"/>
      <c r="B96" s="60"/>
      <c r="C96" s="60"/>
      <c r="D96" s="60"/>
      <c r="E96" s="60"/>
      <c r="F96" s="60"/>
      <c r="G96" s="60"/>
      <c r="H96" s="60"/>
      <c r="J96" s="3"/>
      <c r="K96" s="75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</row>
    <row r="97" spans="1:29" ht="23.25" customHeight="1" x14ac:dyDescent="0.3">
      <c r="A97" s="60"/>
      <c r="B97" s="60"/>
      <c r="C97" s="60"/>
      <c r="D97" s="60"/>
      <c r="E97" s="60"/>
      <c r="F97" s="60"/>
      <c r="G97" s="60"/>
      <c r="H97" s="60"/>
      <c r="J97" s="3"/>
      <c r="K97" s="75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</row>
    <row r="98" spans="1:29" ht="23.25" customHeight="1" x14ac:dyDescent="0.3">
      <c r="A98" s="60"/>
      <c r="B98" s="60"/>
      <c r="C98" s="60"/>
      <c r="D98" s="60"/>
      <c r="E98" s="60"/>
      <c r="F98" s="60"/>
      <c r="G98" s="60"/>
      <c r="H98" s="60"/>
      <c r="J98" s="3"/>
      <c r="K98" s="75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</row>
    <row r="99" spans="1:29" ht="23.25" customHeight="1" x14ac:dyDescent="0.3">
      <c r="A99" s="60"/>
      <c r="B99" s="60"/>
      <c r="C99" s="60"/>
      <c r="D99" s="60"/>
      <c r="E99" s="60"/>
      <c r="F99" s="60"/>
      <c r="G99" s="60"/>
      <c r="H99" s="60"/>
      <c r="J99" s="3"/>
      <c r="K99" s="75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</row>
    <row r="100" spans="1:29" ht="23.25" customHeight="1" x14ac:dyDescent="0.3">
      <c r="A100" s="60"/>
      <c r="B100" s="60"/>
      <c r="C100" s="60"/>
      <c r="D100" s="60"/>
      <c r="E100" s="60"/>
      <c r="F100" s="60"/>
      <c r="G100" s="60"/>
      <c r="H100" s="60"/>
      <c r="J100" s="3"/>
      <c r="K100" s="75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</row>
    <row r="101" spans="1:29" ht="23.25" customHeight="1" x14ac:dyDescent="0.3">
      <c r="A101" s="60"/>
      <c r="B101" s="60"/>
      <c r="C101" s="60"/>
      <c r="D101" s="60"/>
      <c r="E101" s="60"/>
      <c r="F101" s="60"/>
      <c r="G101" s="60"/>
      <c r="H101" s="60"/>
      <c r="J101" s="3"/>
      <c r="K101" s="75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</row>
    <row r="102" spans="1:29" ht="23.25" customHeight="1" x14ac:dyDescent="0.3">
      <c r="A102" s="60"/>
      <c r="B102" s="60"/>
      <c r="C102" s="60"/>
      <c r="D102" s="60"/>
      <c r="E102" s="60"/>
      <c r="F102" s="60"/>
      <c r="G102" s="60"/>
      <c r="H102" s="60"/>
      <c r="J102" s="3"/>
      <c r="K102" s="75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</row>
    <row r="103" spans="1:29" ht="23.25" customHeight="1" x14ac:dyDescent="0.3">
      <c r="A103" s="60"/>
      <c r="B103" s="60"/>
      <c r="C103" s="60"/>
      <c r="D103" s="60"/>
      <c r="E103" s="60"/>
      <c r="F103" s="60"/>
      <c r="G103" s="60"/>
      <c r="H103" s="60"/>
      <c r="J103" s="3"/>
      <c r="K103" s="75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</row>
    <row r="104" spans="1:29" ht="23.25" customHeight="1" x14ac:dyDescent="0.3">
      <c r="A104" s="60"/>
      <c r="B104" s="60"/>
      <c r="C104" s="60"/>
      <c r="D104" s="60"/>
      <c r="E104" s="60"/>
      <c r="F104" s="60"/>
      <c r="G104" s="60"/>
      <c r="H104" s="60"/>
      <c r="J104" s="3"/>
      <c r="K104" s="75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</row>
    <row r="105" spans="1:29" ht="23.25" customHeight="1" x14ac:dyDescent="0.3">
      <c r="A105" s="60"/>
      <c r="B105" s="60"/>
      <c r="C105" s="60"/>
      <c r="D105" s="60"/>
      <c r="E105" s="60"/>
      <c r="F105" s="60"/>
      <c r="G105" s="60"/>
      <c r="H105" s="60"/>
      <c r="J105" s="3"/>
      <c r="K105" s="75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</row>
    <row r="106" spans="1:29" ht="23.25" customHeight="1" x14ac:dyDescent="0.3">
      <c r="A106" s="60"/>
      <c r="B106" s="60"/>
      <c r="C106" s="60"/>
      <c r="D106" s="60"/>
      <c r="E106" s="60"/>
      <c r="F106" s="60"/>
      <c r="G106" s="60"/>
      <c r="H106" s="60"/>
      <c r="J106" s="3"/>
      <c r="K106" s="75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</row>
    <row r="107" spans="1:29" ht="23.25" customHeight="1" x14ac:dyDescent="0.3">
      <c r="A107" s="60"/>
      <c r="B107" s="60"/>
      <c r="C107" s="60"/>
      <c r="D107" s="60"/>
      <c r="E107" s="60"/>
      <c r="F107" s="60"/>
      <c r="G107" s="60"/>
      <c r="H107" s="60"/>
      <c r="J107" s="3"/>
      <c r="K107" s="75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</row>
    <row r="108" spans="1:29" ht="23.25" customHeight="1" x14ac:dyDescent="0.3">
      <c r="A108" s="60"/>
      <c r="B108" s="60"/>
      <c r="C108" s="60"/>
      <c r="D108" s="60"/>
      <c r="E108" s="60"/>
      <c r="F108" s="60"/>
      <c r="G108" s="60"/>
      <c r="H108" s="60"/>
      <c r="J108" s="3"/>
      <c r="K108" s="75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</row>
    <row r="109" spans="1:29" ht="23.25" customHeight="1" x14ac:dyDescent="0.3">
      <c r="A109" s="60"/>
      <c r="B109" s="60"/>
      <c r="C109" s="60"/>
      <c r="D109" s="60"/>
      <c r="E109" s="60"/>
      <c r="F109" s="60"/>
      <c r="G109" s="60"/>
      <c r="H109" s="60"/>
      <c r="J109" s="3"/>
      <c r="K109" s="75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</row>
    <row r="110" spans="1:29" ht="23.25" customHeight="1" x14ac:dyDescent="0.3">
      <c r="A110" s="60"/>
      <c r="B110" s="60"/>
      <c r="C110" s="60"/>
      <c r="D110" s="60"/>
      <c r="E110" s="60"/>
      <c r="F110" s="60"/>
      <c r="G110" s="60"/>
      <c r="H110" s="60"/>
      <c r="J110" s="3"/>
      <c r="K110" s="75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</row>
    <row r="111" spans="1:29" ht="23.25" customHeight="1" x14ac:dyDescent="0.3">
      <c r="A111" s="60"/>
      <c r="B111" s="60"/>
      <c r="C111" s="60"/>
      <c r="D111" s="60"/>
      <c r="E111" s="60"/>
      <c r="F111" s="60"/>
      <c r="G111" s="60"/>
      <c r="H111" s="60"/>
      <c r="J111" s="3"/>
      <c r="K111" s="75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</row>
    <row r="112" spans="1:29" ht="23.25" customHeight="1" x14ac:dyDescent="0.3">
      <c r="A112" s="60"/>
      <c r="B112" s="60"/>
      <c r="C112" s="60"/>
      <c r="D112" s="60"/>
      <c r="E112" s="60"/>
      <c r="F112" s="60"/>
      <c r="G112" s="60"/>
      <c r="H112" s="60"/>
      <c r="J112" s="3"/>
      <c r="K112" s="75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</row>
    <row r="113" spans="1:29" ht="23.25" customHeight="1" x14ac:dyDescent="0.3">
      <c r="A113" s="60"/>
      <c r="B113" s="60"/>
      <c r="C113" s="60"/>
      <c r="D113" s="60"/>
      <c r="E113" s="60"/>
      <c r="F113" s="60"/>
      <c r="G113" s="60"/>
      <c r="H113" s="60"/>
      <c r="J113" s="3"/>
      <c r="K113" s="75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</row>
    <row r="114" spans="1:29" ht="23.25" customHeight="1" x14ac:dyDescent="0.3">
      <c r="A114" s="60"/>
      <c r="B114" s="60"/>
      <c r="C114" s="60"/>
      <c r="D114" s="60"/>
      <c r="E114" s="60"/>
      <c r="F114" s="60"/>
      <c r="G114" s="60"/>
      <c r="H114" s="60"/>
      <c r="J114" s="3"/>
      <c r="K114" s="75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</row>
    <row r="115" spans="1:29" ht="23.25" customHeight="1" x14ac:dyDescent="0.3">
      <c r="A115" s="60"/>
      <c r="B115" s="60"/>
      <c r="C115" s="60"/>
      <c r="D115" s="60"/>
      <c r="E115" s="60"/>
      <c r="F115" s="60"/>
      <c r="G115" s="60"/>
      <c r="H115" s="60"/>
      <c r="J115" s="3"/>
      <c r="K115" s="75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</row>
    <row r="116" spans="1:29" ht="23.25" customHeight="1" x14ac:dyDescent="0.3">
      <c r="A116" s="60"/>
      <c r="B116" s="60"/>
      <c r="C116" s="60"/>
      <c r="D116" s="60"/>
      <c r="E116" s="60"/>
      <c r="F116" s="60"/>
      <c r="G116" s="60"/>
      <c r="H116" s="60"/>
      <c r="J116" s="3"/>
      <c r="K116" s="75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</row>
    <row r="117" spans="1:29" ht="23.25" customHeight="1" x14ac:dyDescent="0.3">
      <c r="A117" s="60"/>
      <c r="B117" s="60"/>
      <c r="C117" s="60"/>
      <c r="D117" s="60"/>
      <c r="E117" s="60"/>
      <c r="F117" s="60"/>
      <c r="G117" s="60"/>
      <c r="H117" s="60"/>
      <c r="J117" s="3"/>
      <c r="K117" s="75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</row>
    <row r="118" spans="1:29" ht="23.25" customHeight="1" x14ac:dyDescent="0.3">
      <c r="A118" s="60"/>
      <c r="B118" s="60"/>
      <c r="C118" s="60"/>
      <c r="D118" s="60"/>
      <c r="E118" s="60"/>
      <c r="F118" s="60"/>
      <c r="G118" s="60"/>
      <c r="H118" s="60"/>
      <c r="J118" s="3"/>
      <c r="K118" s="75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</row>
    <row r="119" spans="1:29" ht="23.25" customHeight="1" x14ac:dyDescent="0.3">
      <c r="A119" s="60"/>
      <c r="B119" s="60"/>
      <c r="C119" s="60"/>
      <c r="D119" s="60"/>
      <c r="E119" s="60"/>
      <c r="F119" s="60"/>
      <c r="G119" s="60"/>
      <c r="H119" s="60"/>
      <c r="J119" s="3"/>
      <c r="K119" s="75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</row>
    <row r="120" spans="1:29" ht="23.25" customHeight="1" x14ac:dyDescent="0.3">
      <c r="A120" s="60"/>
      <c r="B120" s="60"/>
      <c r="C120" s="60"/>
      <c r="D120" s="60"/>
      <c r="E120" s="60"/>
      <c r="F120" s="60"/>
      <c r="G120" s="60"/>
      <c r="H120" s="60"/>
      <c r="J120" s="3"/>
      <c r="K120" s="75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</row>
    <row r="121" spans="1:29" ht="23.25" customHeight="1" x14ac:dyDescent="0.3">
      <c r="A121" s="60"/>
      <c r="B121" s="60"/>
      <c r="C121" s="60"/>
      <c r="D121" s="60"/>
      <c r="E121" s="60"/>
      <c r="F121" s="60"/>
      <c r="G121" s="60"/>
      <c r="H121" s="60"/>
      <c r="J121" s="3"/>
      <c r="K121" s="75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</row>
    <row r="122" spans="1:29" ht="23.25" customHeight="1" x14ac:dyDescent="0.3">
      <c r="A122" s="60"/>
      <c r="B122" s="60"/>
      <c r="C122" s="60"/>
      <c r="D122" s="60"/>
      <c r="E122" s="60"/>
      <c r="F122" s="60"/>
      <c r="G122" s="60"/>
      <c r="H122" s="60"/>
      <c r="J122" s="3"/>
      <c r="K122" s="75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</row>
    <row r="123" spans="1:29" ht="23.25" customHeight="1" x14ac:dyDescent="0.3">
      <c r="A123" s="60"/>
      <c r="B123" s="60"/>
      <c r="C123" s="60"/>
      <c r="D123" s="60"/>
      <c r="E123" s="60"/>
      <c r="F123" s="60"/>
      <c r="G123" s="60"/>
      <c r="H123" s="60"/>
      <c r="J123" s="3"/>
      <c r="K123" s="75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</row>
    <row r="124" spans="1:29" ht="23.25" customHeight="1" x14ac:dyDescent="0.3">
      <c r="A124" s="60"/>
      <c r="B124" s="60"/>
      <c r="C124" s="60"/>
      <c r="D124" s="60"/>
      <c r="E124" s="60"/>
      <c r="F124" s="60"/>
      <c r="G124" s="60"/>
      <c r="H124" s="60"/>
      <c r="J124" s="3"/>
      <c r="K124" s="75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</row>
    <row r="125" spans="1:29" ht="23.25" customHeight="1" x14ac:dyDescent="0.3">
      <c r="A125" s="60"/>
      <c r="B125" s="60"/>
      <c r="C125" s="60"/>
      <c r="D125" s="60"/>
      <c r="E125" s="60"/>
      <c r="F125" s="60"/>
      <c r="G125" s="60"/>
      <c r="H125" s="60"/>
      <c r="J125" s="3"/>
      <c r="K125" s="75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</row>
    <row r="126" spans="1:29" ht="23.25" customHeight="1" x14ac:dyDescent="0.3">
      <c r="A126" s="60"/>
      <c r="B126" s="60"/>
      <c r="C126" s="60"/>
      <c r="D126" s="60"/>
      <c r="E126" s="60"/>
      <c r="F126" s="60"/>
      <c r="G126" s="60"/>
      <c r="H126" s="60"/>
      <c r="J126" s="3"/>
      <c r="K126" s="75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</row>
    <row r="127" spans="1:29" ht="23.25" customHeight="1" x14ac:dyDescent="0.3">
      <c r="A127" s="60"/>
      <c r="B127" s="60"/>
      <c r="C127" s="60"/>
      <c r="D127" s="60"/>
      <c r="E127" s="60"/>
      <c r="F127" s="60"/>
      <c r="G127" s="60"/>
      <c r="H127" s="60"/>
      <c r="J127" s="3"/>
      <c r="K127" s="75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</row>
    <row r="128" spans="1:29" ht="23.25" customHeight="1" x14ac:dyDescent="0.3">
      <c r="A128" s="60"/>
      <c r="B128" s="60"/>
      <c r="C128" s="60"/>
      <c r="D128" s="60"/>
      <c r="E128" s="60"/>
      <c r="F128" s="60"/>
      <c r="G128" s="60"/>
      <c r="H128" s="60"/>
      <c r="J128" s="3"/>
      <c r="K128" s="75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</row>
    <row r="129" spans="1:29" ht="23.25" customHeight="1" x14ac:dyDescent="0.3">
      <c r="A129" s="60"/>
      <c r="B129" s="60"/>
      <c r="C129" s="60"/>
      <c r="D129" s="60"/>
      <c r="E129" s="60"/>
      <c r="F129" s="60"/>
      <c r="G129" s="60"/>
      <c r="H129" s="60"/>
      <c r="J129" s="3"/>
      <c r="K129" s="75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</row>
    <row r="130" spans="1:29" ht="23.25" customHeight="1" x14ac:dyDescent="0.3">
      <c r="A130" s="60"/>
      <c r="B130" s="60"/>
      <c r="C130" s="60"/>
      <c r="D130" s="60"/>
      <c r="E130" s="60"/>
      <c r="F130" s="60"/>
      <c r="G130" s="60"/>
      <c r="H130" s="60"/>
      <c r="J130" s="3"/>
      <c r="K130" s="75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</row>
    <row r="131" spans="1:29" ht="23.25" customHeight="1" x14ac:dyDescent="0.3">
      <c r="A131" s="60"/>
      <c r="B131" s="60"/>
      <c r="C131" s="60"/>
      <c r="D131" s="60"/>
      <c r="E131" s="60"/>
      <c r="F131" s="60"/>
      <c r="G131" s="60"/>
      <c r="H131" s="60"/>
      <c r="J131" s="3"/>
      <c r="K131" s="75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</row>
    <row r="132" spans="1:29" ht="23.25" customHeight="1" x14ac:dyDescent="0.3">
      <c r="A132" s="60"/>
      <c r="B132" s="60"/>
      <c r="C132" s="60"/>
      <c r="D132" s="60"/>
      <c r="E132" s="60"/>
      <c r="F132" s="60"/>
      <c r="G132" s="60"/>
      <c r="H132" s="60"/>
      <c r="J132" s="3"/>
      <c r="K132" s="75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</row>
    <row r="133" spans="1:29" ht="23.25" customHeight="1" x14ac:dyDescent="0.3">
      <c r="A133" s="60"/>
      <c r="B133" s="60"/>
      <c r="C133" s="60"/>
      <c r="D133" s="60"/>
      <c r="E133" s="60"/>
      <c r="F133" s="60"/>
      <c r="G133" s="60"/>
      <c r="H133" s="60"/>
      <c r="J133" s="3"/>
      <c r="K133" s="75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</row>
    <row r="134" spans="1:29" ht="23.25" customHeight="1" x14ac:dyDescent="0.3">
      <c r="A134" s="60"/>
      <c r="B134" s="60"/>
      <c r="C134" s="60"/>
      <c r="D134" s="60"/>
      <c r="E134" s="60"/>
      <c r="F134" s="60"/>
      <c r="G134" s="60"/>
      <c r="H134" s="60"/>
      <c r="J134" s="3"/>
      <c r="K134" s="75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</row>
    <row r="135" spans="1:29" ht="23.25" customHeight="1" x14ac:dyDescent="0.3">
      <c r="A135" s="60"/>
      <c r="B135" s="60"/>
      <c r="C135" s="60"/>
      <c r="D135" s="60"/>
      <c r="E135" s="60"/>
      <c r="F135" s="60"/>
      <c r="G135" s="60"/>
      <c r="H135" s="60"/>
      <c r="J135" s="3"/>
      <c r="K135" s="75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</row>
    <row r="136" spans="1:29" ht="23.25" customHeight="1" x14ac:dyDescent="0.3">
      <c r="A136" s="60"/>
      <c r="B136" s="60"/>
      <c r="C136" s="60"/>
      <c r="D136" s="60"/>
      <c r="E136" s="60"/>
      <c r="F136" s="60"/>
      <c r="G136" s="60"/>
      <c r="H136" s="60"/>
      <c r="J136" s="3"/>
      <c r="K136" s="75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</row>
    <row r="137" spans="1:29" ht="23.25" customHeight="1" x14ac:dyDescent="0.3">
      <c r="A137" s="60"/>
      <c r="B137" s="60"/>
      <c r="C137" s="60"/>
      <c r="D137" s="60"/>
      <c r="E137" s="60"/>
      <c r="F137" s="60"/>
      <c r="G137" s="60"/>
      <c r="H137" s="60"/>
      <c r="J137" s="3"/>
      <c r="K137" s="75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</row>
    <row r="138" spans="1:29" ht="23.25" customHeight="1" x14ac:dyDescent="0.3">
      <c r="A138" s="60"/>
      <c r="B138" s="60"/>
      <c r="C138" s="60"/>
      <c r="D138" s="60"/>
      <c r="E138" s="60"/>
      <c r="F138" s="60"/>
      <c r="G138" s="60"/>
      <c r="H138" s="60"/>
      <c r="J138" s="3"/>
      <c r="K138" s="75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</row>
    <row r="139" spans="1:29" ht="23.25" customHeight="1" x14ac:dyDescent="0.3">
      <c r="A139" s="60"/>
      <c r="B139" s="60"/>
      <c r="C139" s="60"/>
      <c r="D139" s="60"/>
      <c r="E139" s="60"/>
      <c r="F139" s="60"/>
      <c r="G139" s="60"/>
      <c r="H139" s="60"/>
      <c r="J139" s="3"/>
      <c r="K139" s="75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</row>
    <row r="140" spans="1:29" ht="23.25" customHeight="1" x14ac:dyDescent="0.3">
      <c r="A140" s="60"/>
      <c r="B140" s="60"/>
      <c r="C140" s="60"/>
      <c r="D140" s="60"/>
      <c r="E140" s="60"/>
      <c r="F140" s="60"/>
      <c r="G140" s="60"/>
      <c r="H140" s="60"/>
      <c r="J140" s="3"/>
      <c r="K140" s="75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</row>
    <row r="141" spans="1:29" ht="23.25" customHeight="1" x14ac:dyDescent="0.3">
      <c r="A141" s="60"/>
      <c r="B141" s="60"/>
      <c r="C141" s="60"/>
      <c r="D141" s="60"/>
      <c r="E141" s="60"/>
      <c r="F141" s="60"/>
      <c r="G141" s="60"/>
      <c r="H141" s="60"/>
      <c r="J141" s="3"/>
      <c r="K141" s="75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</row>
    <row r="142" spans="1:29" ht="23.25" customHeight="1" x14ac:dyDescent="0.3">
      <c r="A142" s="60"/>
      <c r="B142" s="60"/>
      <c r="C142" s="60"/>
      <c r="D142" s="60"/>
      <c r="E142" s="60"/>
      <c r="F142" s="60"/>
      <c r="G142" s="60"/>
      <c r="H142" s="60"/>
      <c r="J142" s="3"/>
      <c r="K142" s="75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</row>
    <row r="143" spans="1:29" ht="23.25" customHeight="1" x14ac:dyDescent="0.3">
      <c r="A143" s="60"/>
      <c r="B143" s="60"/>
      <c r="C143" s="60"/>
      <c r="D143" s="60"/>
      <c r="E143" s="60"/>
      <c r="F143" s="60"/>
      <c r="G143" s="60"/>
      <c r="H143" s="60"/>
      <c r="J143" s="3"/>
      <c r="K143" s="75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</row>
    <row r="144" spans="1:29" ht="23.25" customHeight="1" x14ac:dyDescent="0.3">
      <c r="A144" s="60"/>
      <c r="B144" s="60"/>
      <c r="C144" s="60"/>
      <c r="D144" s="60"/>
      <c r="E144" s="60"/>
      <c r="F144" s="60"/>
      <c r="G144" s="60"/>
      <c r="H144" s="60"/>
      <c r="J144" s="3"/>
      <c r="K144" s="75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</row>
    <row r="145" spans="1:29" ht="23.25" customHeight="1" x14ac:dyDescent="0.3">
      <c r="A145" s="60"/>
      <c r="B145" s="60"/>
      <c r="C145" s="60"/>
      <c r="D145" s="60"/>
      <c r="E145" s="60"/>
      <c r="F145" s="60"/>
      <c r="G145" s="60"/>
      <c r="H145" s="60"/>
      <c r="J145" s="3"/>
      <c r="K145" s="75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</row>
    <row r="146" spans="1:29" ht="23.25" customHeight="1" x14ac:dyDescent="0.3">
      <c r="A146" s="60"/>
      <c r="B146" s="60"/>
      <c r="C146" s="60"/>
      <c r="D146" s="60"/>
      <c r="E146" s="60"/>
      <c r="F146" s="60"/>
      <c r="G146" s="60"/>
      <c r="H146" s="60"/>
      <c r="J146" s="3"/>
      <c r="K146" s="75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</row>
    <row r="147" spans="1:29" ht="23.25" customHeight="1" x14ac:dyDescent="0.3">
      <c r="A147" s="60"/>
      <c r="B147" s="60"/>
      <c r="C147" s="60"/>
      <c r="D147" s="60"/>
      <c r="E147" s="60"/>
      <c r="F147" s="60"/>
      <c r="G147" s="60"/>
      <c r="H147" s="60"/>
      <c r="J147" s="3"/>
      <c r="K147" s="75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</row>
    <row r="148" spans="1:29" ht="23.25" customHeight="1" x14ac:dyDescent="0.3">
      <c r="A148" s="60"/>
      <c r="B148" s="60"/>
      <c r="C148" s="60"/>
      <c r="D148" s="60"/>
      <c r="E148" s="60"/>
      <c r="F148" s="60"/>
      <c r="G148" s="60"/>
      <c r="H148" s="60"/>
      <c r="J148" s="3"/>
      <c r="K148" s="75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</row>
    <row r="149" spans="1:29" ht="23.25" customHeight="1" x14ac:dyDescent="0.3">
      <c r="A149" s="60"/>
      <c r="B149" s="60"/>
      <c r="C149" s="60"/>
      <c r="D149" s="60"/>
      <c r="E149" s="60"/>
      <c r="F149" s="60"/>
      <c r="G149" s="60"/>
      <c r="H149" s="60"/>
      <c r="J149" s="3"/>
      <c r="K149" s="75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</row>
    <row r="150" spans="1:29" ht="23.25" customHeight="1" x14ac:dyDescent="0.3">
      <c r="A150" s="60"/>
      <c r="B150" s="60"/>
      <c r="C150" s="60"/>
      <c r="D150" s="60"/>
      <c r="E150" s="60"/>
      <c r="F150" s="60"/>
      <c r="G150" s="60"/>
      <c r="H150" s="60"/>
      <c r="J150" s="3"/>
      <c r="K150" s="75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</row>
    <row r="151" spans="1:29" ht="23.25" customHeight="1" x14ac:dyDescent="0.3">
      <c r="A151" s="60"/>
      <c r="B151" s="60"/>
      <c r="C151" s="60"/>
      <c r="D151" s="60"/>
      <c r="E151" s="60"/>
      <c r="F151" s="60"/>
      <c r="G151" s="60"/>
      <c r="H151" s="60"/>
      <c r="J151" s="3"/>
      <c r="K151" s="75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</row>
    <row r="152" spans="1:29" ht="23.25" customHeight="1" x14ac:dyDescent="0.3">
      <c r="A152" s="60"/>
      <c r="B152" s="60"/>
      <c r="C152" s="60"/>
      <c r="D152" s="60"/>
      <c r="E152" s="60"/>
      <c r="F152" s="60"/>
      <c r="G152" s="60"/>
      <c r="H152" s="60"/>
      <c r="J152" s="3"/>
      <c r="K152" s="75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</row>
    <row r="153" spans="1:29" ht="23.25" customHeight="1" x14ac:dyDescent="0.3">
      <c r="A153" s="60"/>
      <c r="B153" s="60"/>
      <c r="C153" s="60"/>
      <c r="D153" s="60"/>
      <c r="E153" s="60"/>
      <c r="F153" s="60"/>
      <c r="G153" s="60"/>
      <c r="H153" s="60"/>
      <c r="J153" s="3"/>
      <c r="K153" s="75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</row>
    <row r="154" spans="1:29" ht="23.25" customHeight="1" x14ac:dyDescent="0.3">
      <c r="A154" s="60"/>
      <c r="B154" s="60"/>
      <c r="C154" s="60"/>
      <c r="D154" s="60"/>
      <c r="E154" s="60"/>
      <c r="F154" s="60"/>
      <c r="G154" s="60"/>
      <c r="H154" s="60"/>
      <c r="J154" s="3"/>
      <c r="K154" s="75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</row>
    <row r="155" spans="1:29" ht="23.25" customHeight="1" x14ac:dyDescent="0.3">
      <c r="A155" s="60"/>
      <c r="B155" s="60"/>
      <c r="C155" s="60"/>
      <c r="D155" s="60"/>
      <c r="E155" s="60"/>
      <c r="F155" s="60"/>
      <c r="G155" s="60"/>
      <c r="H155" s="60"/>
      <c r="J155" s="3"/>
      <c r="K155" s="75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</row>
    <row r="156" spans="1:29" ht="23.25" customHeight="1" x14ac:dyDescent="0.3">
      <c r="A156" s="60"/>
      <c r="B156" s="60"/>
      <c r="C156" s="60"/>
      <c r="D156" s="60"/>
      <c r="E156" s="60"/>
      <c r="F156" s="60"/>
      <c r="G156" s="60"/>
      <c r="H156" s="60"/>
      <c r="J156" s="3"/>
      <c r="K156" s="75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</row>
    <row r="157" spans="1:29" ht="23.25" customHeight="1" x14ac:dyDescent="0.3">
      <c r="A157" s="60"/>
      <c r="B157" s="60"/>
      <c r="C157" s="60"/>
      <c r="D157" s="60"/>
      <c r="E157" s="60"/>
      <c r="F157" s="60"/>
      <c r="G157" s="60"/>
      <c r="H157" s="60"/>
      <c r="J157" s="3"/>
      <c r="K157" s="75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</row>
    <row r="158" spans="1:29" ht="23.25" customHeight="1" x14ac:dyDescent="0.3">
      <c r="A158" s="60"/>
      <c r="B158" s="60"/>
      <c r="C158" s="60"/>
      <c r="D158" s="60"/>
      <c r="E158" s="60"/>
      <c r="F158" s="60"/>
      <c r="G158" s="60"/>
      <c r="H158" s="60"/>
      <c r="J158" s="3"/>
      <c r="K158" s="75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</row>
    <row r="159" spans="1:29" ht="23.25" customHeight="1" x14ac:dyDescent="0.3">
      <c r="A159" s="60"/>
      <c r="B159" s="60"/>
      <c r="C159" s="60"/>
      <c r="D159" s="60"/>
      <c r="E159" s="60"/>
      <c r="F159" s="60"/>
      <c r="G159" s="60"/>
      <c r="H159" s="60"/>
      <c r="J159" s="3"/>
      <c r="K159" s="75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</row>
    <row r="160" spans="1:29" ht="23.25" customHeight="1" x14ac:dyDescent="0.3">
      <c r="A160" s="60"/>
      <c r="B160" s="60"/>
      <c r="C160" s="60"/>
      <c r="D160" s="60"/>
      <c r="E160" s="60"/>
      <c r="F160" s="60"/>
      <c r="G160" s="60"/>
      <c r="H160" s="60"/>
      <c r="J160" s="3"/>
      <c r="K160" s="75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</row>
    <row r="161" spans="1:29" ht="23.25" customHeight="1" x14ac:dyDescent="0.3">
      <c r="A161" s="60"/>
      <c r="B161" s="60"/>
      <c r="C161" s="60"/>
      <c r="D161" s="60"/>
      <c r="E161" s="60"/>
      <c r="F161" s="60"/>
      <c r="G161" s="60"/>
      <c r="H161" s="60"/>
      <c r="J161" s="3"/>
      <c r="K161" s="75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</row>
    <row r="162" spans="1:29" ht="23.25" customHeight="1" x14ac:dyDescent="0.3">
      <c r="A162" s="60"/>
      <c r="B162" s="60"/>
      <c r="C162" s="60"/>
      <c r="D162" s="60"/>
      <c r="E162" s="60"/>
      <c r="F162" s="60"/>
      <c r="G162" s="60"/>
      <c r="H162" s="60"/>
      <c r="J162" s="3"/>
      <c r="K162" s="75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</row>
    <row r="163" spans="1:29" ht="23.25" customHeight="1" x14ac:dyDescent="0.3">
      <c r="A163" s="60"/>
      <c r="B163" s="60"/>
      <c r="C163" s="60"/>
      <c r="D163" s="60"/>
      <c r="E163" s="60"/>
      <c r="F163" s="60"/>
      <c r="G163" s="60"/>
      <c r="H163" s="60"/>
      <c r="J163" s="3"/>
      <c r="K163" s="75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</row>
    <row r="164" spans="1:29" ht="23.25" customHeight="1" x14ac:dyDescent="0.3">
      <c r="A164" s="60"/>
      <c r="B164" s="60"/>
      <c r="C164" s="60"/>
      <c r="D164" s="60"/>
      <c r="E164" s="60"/>
      <c r="F164" s="60"/>
      <c r="G164" s="60"/>
      <c r="H164" s="60"/>
      <c r="J164" s="3"/>
      <c r="K164" s="75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</row>
    <row r="165" spans="1:29" ht="23.25" customHeight="1" x14ac:dyDescent="0.3">
      <c r="A165" s="60"/>
      <c r="B165" s="60"/>
      <c r="C165" s="60"/>
      <c r="D165" s="60"/>
      <c r="E165" s="60"/>
      <c r="F165" s="60"/>
      <c r="G165" s="60"/>
      <c r="H165" s="60"/>
      <c r="J165" s="3"/>
      <c r="K165" s="75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</row>
    <row r="166" spans="1:29" ht="23.25" customHeight="1" x14ac:dyDescent="0.3">
      <c r="A166" s="60"/>
      <c r="B166" s="60"/>
      <c r="C166" s="60"/>
      <c r="D166" s="60"/>
      <c r="E166" s="60"/>
      <c r="F166" s="60"/>
      <c r="G166" s="60"/>
      <c r="H166" s="60"/>
      <c r="J166" s="3"/>
      <c r="K166" s="75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</row>
    <row r="167" spans="1:29" ht="23.25" customHeight="1" x14ac:dyDescent="0.3">
      <c r="A167" s="60"/>
      <c r="B167" s="60"/>
      <c r="C167" s="60"/>
      <c r="D167" s="60"/>
      <c r="E167" s="60"/>
      <c r="F167" s="60"/>
      <c r="G167" s="60"/>
      <c r="H167" s="60"/>
      <c r="J167" s="3"/>
      <c r="K167" s="75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</row>
    <row r="168" spans="1:29" ht="23.25" customHeight="1" x14ac:dyDescent="0.3">
      <c r="A168" s="60"/>
      <c r="B168" s="60"/>
      <c r="C168" s="60"/>
      <c r="D168" s="60"/>
      <c r="E168" s="60"/>
      <c r="F168" s="60"/>
      <c r="G168" s="60"/>
      <c r="H168" s="60"/>
      <c r="J168" s="3"/>
      <c r="K168" s="75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</row>
    <row r="169" spans="1:29" ht="23.25" customHeight="1" x14ac:dyDescent="0.3">
      <c r="A169" s="60"/>
      <c r="B169" s="60"/>
      <c r="C169" s="60"/>
      <c r="D169" s="60"/>
      <c r="E169" s="60"/>
      <c r="F169" s="60"/>
      <c r="G169" s="60"/>
      <c r="H169" s="60"/>
      <c r="J169" s="3"/>
      <c r="K169" s="75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</row>
    <row r="170" spans="1:29" ht="23.25" customHeight="1" x14ac:dyDescent="0.3">
      <c r="A170" s="60"/>
      <c r="B170" s="60"/>
      <c r="C170" s="60"/>
      <c r="D170" s="60"/>
      <c r="E170" s="60"/>
      <c r="F170" s="60"/>
      <c r="G170" s="60"/>
      <c r="H170" s="60"/>
      <c r="J170" s="3"/>
      <c r="K170" s="75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</row>
    <row r="171" spans="1:29" ht="23.25" customHeight="1" x14ac:dyDescent="0.3">
      <c r="A171" s="60"/>
      <c r="B171" s="60"/>
      <c r="C171" s="60"/>
      <c r="D171" s="60"/>
      <c r="E171" s="60"/>
      <c r="F171" s="60"/>
      <c r="G171" s="60"/>
      <c r="H171" s="60"/>
      <c r="J171" s="3"/>
      <c r="K171" s="75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</row>
    <row r="172" spans="1:29" ht="23.25" customHeight="1" x14ac:dyDescent="0.3">
      <c r="A172" s="60"/>
      <c r="B172" s="60"/>
      <c r="C172" s="60"/>
      <c r="D172" s="60"/>
      <c r="E172" s="60"/>
      <c r="F172" s="60"/>
      <c r="G172" s="60"/>
      <c r="H172" s="60"/>
      <c r="J172" s="3"/>
      <c r="K172" s="75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</row>
    <row r="173" spans="1:29" ht="23.25" customHeight="1" x14ac:dyDescent="0.3">
      <c r="A173" s="60"/>
      <c r="B173" s="60"/>
      <c r="C173" s="60"/>
      <c r="D173" s="60"/>
      <c r="E173" s="60"/>
      <c r="F173" s="60"/>
      <c r="G173" s="60"/>
      <c r="H173" s="60"/>
      <c r="J173" s="3"/>
      <c r="K173" s="75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</row>
    <row r="174" spans="1:29" ht="23.25" customHeight="1" x14ac:dyDescent="0.3">
      <c r="A174" s="60"/>
      <c r="B174" s="60"/>
      <c r="C174" s="60"/>
      <c r="D174" s="60"/>
      <c r="E174" s="60"/>
      <c r="F174" s="60"/>
      <c r="G174" s="60"/>
      <c r="H174" s="60"/>
      <c r="J174" s="3"/>
      <c r="K174" s="75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</row>
    <row r="175" spans="1:29" ht="23.25" customHeight="1" x14ac:dyDescent="0.3">
      <c r="A175" s="60"/>
      <c r="B175" s="60"/>
      <c r="C175" s="60"/>
      <c r="D175" s="60"/>
      <c r="E175" s="60"/>
      <c r="F175" s="60"/>
      <c r="G175" s="60"/>
      <c r="H175" s="60"/>
      <c r="J175" s="3"/>
      <c r="K175" s="75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</row>
    <row r="176" spans="1:29" ht="23.25" customHeight="1" x14ac:dyDescent="0.3">
      <c r="A176" s="60"/>
      <c r="B176" s="60"/>
      <c r="C176" s="60"/>
      <c r="D176" s="60"/>
      <c r="E176" s="60"/>
      <c r="F176" s="60"/>
      <c r="G176" s="60"/>
      <c r="H176" s="60"/>
      <c r="J176" s="3"/>
      <c r="K176" s="75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</row>
    <row r="177" spans="1:29" ht="23.25" customHeight="1" x14ac:dyDescent="0.3">
      <c r="A177" s="60"/>
      <c r="B177" s="60"/>
      <c r="C177" s="60"/>
      <c r="D177" s="60"/>
      <c r="E177" s="60"/>
      <c r="F177" s="60"/>
      <c r="G177" s="60"/>
      <c r="H177" s="60"/>
      <c r="J177" s="3"/>
      <c r="K177" s="75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</row>
    <row r="178" spans="1:29" ht="23.25" customHeight="1" x14ac:dyDescent="0.3">
      <c r="A178" s="60"/>
      <c r="B178" s="60"/>
      <c r="C178" s="60"/>
      <c r="D178" s="60"/>
      <c r="E178" s="60"/>
      <c r="F178" s="60"/>
      <c r="G178" s="60"/>
      <c r="H178" s="60"/>
      <c r="J178" s="3"/>
      <c r="K178" s="75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</row>
    <row r="179" spans="1:29" ht="23.25" customHeight="1" x14ac:dyDescent="0.3">
      <c r="A179" s="60"/>
      <c r="B179" s="60"/>
      <c r="C179" s="60"/>
      <c r="D179" s="60"/>
      <c r="E179" s="60"/>
      <c r="F179" s="60"/>
      <c r="G179" s="60"/>
      <c r="H179" s="60"/>
      <c r="J179" s="3"/>
      <c r="K179" s="75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</row>
    <row r="180" spans="1:29" ht="23.25" customHeight="1" x14ac:dyDescent="0.3">
      <c r="A180" s="60"/>
      <c r="B180" s="60"/>
      <c r="C180" s="60"/>
      <c r="D180" s="60"/>
      <c r="E180" s="60"/>
      <c r="F180" s="60"/>
      <c r="G180" s="60"/>
      <c r="H180" s="60"/>
      <c r="J180" s="3"/>
      <c r="K180" s="75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</row>
    <row r="181" spans="1:29" ht="23.25" customHeight="1" x14ac:dyDescent="0.3">
      <c r="A181" s="60"/>
      <c r="B181" s="60"/>
      <c r="C181" s="60"/>
      <c r="D181" s="60"/>
      <c r="E181" s="60"/>
      <c r="F181" s="60"/>
      <c r="G181" s="60"/>
      <c r="H181" s="60"/>
      <c r="J181" s="3"/>
      <c r="K181" s="75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</row>
    <row r="182" spans="1:29" ht="23.25" customHeight="1" x14ac:dyDescent="0.3">
      <c r="A182" s="60"/>
      <c r="B182" s="60"/>
      <c r="C182" s="60"/>
      <c r="D182" s="60"/>
      <c r="E182" s="60"/>
      <c r="F182" s="60"/>
      <c r="G182" s="60"/>
      <c r="H182" s="60"/>
      <c r="J182" s="3"/>
      <c r="K182" s="75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</row>
    <row r="183" spans="1:29" ht="23.25" customHeight="1" x14ac:dyDescent="0.3">
      <c r="A183" s="60"/>
      <c r="B183" s="60"/>
      <c r="C183" s="60"/>
      <c r="D183" s="60"/>
      <c r="E183" s="60"/>
      <c r="F183" s="60"/>
      <c r="G183" s="60"/>
      <c r="H183" s="60"/>
      <c r="J183" s="3"/>
      <c r="K183" s="75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</row>
    <row r="184" spans="1:29" ht="23.25" customHeight="1" x14ac:dyDescent="0.3">
      <c r="A184" s="60"/>
      <c r="B184" s="60"/>
      <c r="C184" s="60"/>
      <c r="D184" s="60"/>
      <c r="E184" s="60"/>
      <c r="F184" s="60"/>
      <c r="G184" s="60"/>
      <c r="H184" s="60"/>
      <c r="J184" s="3"/>
      <c r="K184" s="75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</row>
    <row r="185" spans="1:29" ht="23.25" customHeight="1" x14ac:dyDescent="0.3">
      <c r="A185" s="60"/>
      <c r="B185" s="60"/>
      <c r="C185" s="60"/>
      <c r="D185" s="60"/>
      <c r="E185" s="60"/>
      <c r="F185" s="60"/>
      <c r="G185" s="60"/>
      <c r="H185" s="60"/>
      <c r="J185" s="3"/>
      <c r="K185" s="75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</row>
    <row r="186" spans="1:29" ht="23.25" customHeight="1" x14ac:dyDescent="0.3">
      <c r="A186" s="60"/>
      <c r="B186" s="60"/>
      <c r="C186" s="60"/>
      <c r="D186" s="60"/>
      <c r="E186" s="60"/>
      <c r="F186" s="60"/>
      <c r="G186" s="60"/>
      <c r="H186" s="60"/>
      <c r="J186" s="3"/>
      <c r="K186" s="75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</row>
    <row r="187" spans="1:29" ht="23.25" customHeight="1" x14ac:dyDescent="0.3">
      <c r="A187" s="60"/>
      <c r="B187" s="60"/>
      <c r="C187" s="60"/>
      <c r="D187" s="60"/>
      <c r="E187" s="60"/>
      <c r="F187" s="60"/>
      <c r="G187" s="60"/>
      <c r="H187" s="60"/>
      <c r="J187" s="3"/>
      <c r="K187" s="75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</row>
    <row r="188" spans="1:29" ht="23.25" customHeight="1" x14ac:dyDescent="0.3">
      <c r="A188" s="60"/>
      <c r="B188" s="60"/>
      <c r="C188" s="60"/>
      <c r="D188" s="60"/>
      <c r="E188" s="60"/>
      <c r="F188" s="60"/>
      <c r="G188" s="60"/>
      <c r="H188" s="60"/>
      <c r="J188" s="3"/>
      <c r="K188" s="75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</row>
    <row r="189" spans="1:29" ht="23.25" customHeight="1" x14ac:dyDescent="0.3">
      <c r="A189" s="60"/>
      <c r="B189" s="60"/>
      <c r="C189" s="60"/>
      <c r="D189" s="60"/>
      <c r="E189" s="60"/>
      <c r="F189" s="60"/>
      <c r="G189" s="60"/>
      <c r="H189" s="60"/>
      <c r="J189" s="3"/>
      <c r="K189" s="75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</row>
    <row r="190" spans="1:29" ht="23.25" customHeight="1" x14ac:dyDescent="0.3">
      <c r="A190" s="60"/>
      <c r="B190" s="60"/>
      <c r="C190" s="60"/>
      <c r="D190" s="60"/>
      <c r="E190" s="60"/>
      <c r="F190" s="60"/>
      <c r="G190" s="60"/>
      <c r="H190" s="60"/>
      <c r="J190" s="3"/>
      <c r="K190" s="75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</row>
    <row r="191" spans="1:29" ht="23.25" customHeight="1" x14ac:dyDescent="0.3">
      <c r="A191" s="60"/>
      <c r="B191" s="60"/>
      <c r="C191" s="60"/>
      <c r="D191" s="60"/>
      <c r="E191" s="60"/>
      <c r="F191" s="60"/>
      <c r="G191" s="60"/>
      <c r="H191" s="60"/>
      <c r="J191" s="3"/>
      <c r="K191" s="75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</row>
    <row r="192" spans="1:29" ht="23.25" customHeight="1" x14ac:dyDescent="0.3">
      <c r="A192" s="60"/>
      <c r="B192" s="60"/>
      <c r="C192" s="60"/>
      <c r="D192" s="60"/>
      <c r="E192" s="60"/>
      <c r="F192" s="60"/>
      <c r="G192" s="60"/>
      <c r="H192" s="60"/>
      <c r="J192" s="3"/>
      <c r="K192" s="75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</row>
    <row r="193" spans="1:29" ht="23.25" customHeight="1" x14ac:dyDescent="0.3">
      <c r="A193" s="60"/>
      <c r="B193" s="60"/>
      <c r="C193" s="60"/>
      <c r="D193" s="60"/>
      <c r="E193" s="60"/>
      <c r="F193" s="60"/>
      <c r="G193" s="60"/>
      <c r="H193" s="60"/>
      <c r="J193" s="3"/>
      <c r="K193" s="75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</row>
    <row r="194" spans="1:29" ht="23.25" customHeight="1" x14ac:dyDescent="0.3">
      <c r="A194" s="60"/>
      <c r="B194" s="60"/>
      <c r="C194" s="60"/>
      <c r="D194" s="60"/>
      <c r="E194" s="60"/>
      <c r="F194" s="60"/>
      <c r="G194" s="60"/>
      <c r="H194" s="60"/>
      <c r="J194" s="3"/>
      <c r="K194" s="75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</row>
    <row r="195" spans="1:29" ht="23.25" customHeight="1" x14ac:dyDescent="0.3">
      <c r="A195" s="60"/>
      <c r="B195" s="60"/>
      <c r="C195" s="60"/>
      <c r="D195" s="60"/>
      <c r="E195" s="60"/>
      <c r="F195" s="60"/>
      <c r="G195" s="60"/>
      <c r="H195" s="60"/>
      <c r="J195" s="3"/>
      <c r="K195" s="75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</row>
    <row r="196" spans="1:29" ht="23.25" customHeight="1" x14ac:dyDescent="0.3">
      <c r="A196" s="60"/>
      <c r="B196" s="60"/>
      <c r="C196" s="60"/>
      <c r="D196" s="60"/>
      <c r="E196" s="60"/>
      <c r="F196" s="60"/>
      <c r="G196" s="60"/>
      <c r="H196" s="60"/>
      <c r="J196" s="3"/>
      <c r="K196" s="75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</row>
    <row r="197" spans="1:29" ht="23.25" customHeight="1" x14ac:dyDescent="0.3">
      <c r="A197" s="60"/>
      <c r="B197" s="60"/>
      <c r="C197" s="60"/>
      <c r="D197" s="60"/>
      <c r="E197" s="60"/>
      <c r="F197" s="60"/>
      <c r="G197" s="60"/>
      <c r="H197" s="60"/>
      <c r="J197" s="3"/>
      <c r="K197" s="75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</row>
    <row r="198" spans="1:29" ht="23.25" customHeight="1" x14ac:dyDescent="0.3">
      <c r="A198" s="60"/>
      <c r="B198" s="60"/>
      <c r="C198" s="60"/>
      <c r="D198" s="60"/>
      <c r="E198" s="60"/>
      <c r="F198" s="60"/>
      <c r="G198" s="60"/>
      <c r="H198" s="60"/>
      <c r="J198" s="3"/>
      <c r="K198" s="75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</row>
    <row r="199" spans="1:29" ht="23.25" customHeight="1" x14ac:dyDescent="0.3">
      <c r="A199" s="60"/>
      <c r="B199" s="60"/>
      <c r="C199" s="60"/>
      <c r="D199" s="60"/>
      <c r="E199" s="60"/>
      <c r="F199" s="60"/>
      <c r="G199" s="60"/>
      <c r="H199" s="60"/>
      <c r="J199" s="3"/>
      <c r="K199" s="75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</row>
    <row r="200" spans="1:29" ht="23.25" customHeight="1" x14ac:dyDescent="0.3">
      <c r="A200" s="60"/>
      <c r="B200" s="60"/>
      <c r="C200" s="60"/>
      <c r="D200" s="60"/>
      <c r="E200" s="60"/>
      <c r="F200" s="60"/>
      <c r="G200" s="60"/>
      <c r="H200" s="60"/>
      <c r="J200" s="3"/>
      <c r="K200" s="75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</row>
    <row r="201" spans="1:29" ht="23.25" customHeight="1" x14ac:dyDescent="0.3">
      <c r="A201" s="60"/>
      <c r="B201" s="60"/>
      <c r="C201" s="60"/>
      <c r="D201" s="60"/>
      <c r="E201" s="60"/>
      <c r="F201" s="60"/>
      <c r="G201" s="60"/>
      <c r="H201" s="60"/>
      <c r="J201" s="3"/>
      <c r="K201" s="75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</row>
    <row r="202" spans="1:29" ht="23.25" customHeight="1" x14ac:dyDescent="0.3">
      <c r="A202" s="60"/>
      <c r="B202" s="60"/>
      <c r="C202" s="60"/>
      <c r="D202" s="60"/>
      <c r="E202" s="60"/>
      <c r="F202" s="60"/>
      <c r="G202" s="60"/>
      <c r="H202" s="60"/>
      <c r="J202" s="3"/>
      <c r="K202" s="75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</row>
    <row r="203" spans="1:29" ht="23.25" customHeight="1" x14ac:dyDescent="0.3">
      <c r="A203" s="60"/>
      <c r="B203" s="60"/>
      <c r="C203" s="60"/>
      <c r="D203" s="60"/>
      <c r="E203" s="60"/>
      <c r="F203" s="60"/>
      <c r="G203" s="60"/>
      <c r="H203" s="60"/>
      <c r="J203" s="3"/>
      <c r="K203" s="75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</row>
    <row r="204" spans="1:29" ht="23.25" customHeight="1" x14ac:dyDescent="0.3">
      <c r="A204" s="60"/>
      <c r="B204" s="60"/>
      <c r="C204" s="60"/>
      <c r="D204" s="60"/>
      <c r="E204" s="60"/>
      <c r="F204" s="60"/>
      <c r="G204" s="60"/>
      <c r="H204" s="60"/>
      <c r="J204" s="3"/>
      <c r="K204" s="75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</row>
    <row r="205" spans="1:29" ht="23.25" customHeight="1" x14ac:dyDescent="0.3">
      <c r="A205" s="60"/>
      <c r="B205" s="60"/>
      <c r="C205" s="60"/>
      <c r="D205" s="60"/>
      <c r="E205" s="60"/>
      <c r="F205" s="60"/>
      <c r="G205" s="60"/>
      <c r="H205" s="60"/>
      <c r="J205" s="3"/>
      <c r="K205" s="75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</row>
    <row r="206" spans="1:29" ht="23.25" customHeight="1" x14ac:dyDescent="0.3">
      <c r="A206" s="60"/>
      <c r="B206" s="60"/>
      <c r="C206" s="60"/>
      <c r="D206" s="60"/>
      <c r="E206" s="60"/>
      <c r="F206" s="60"/>
      <c r="G206" s="60"/>
      <c r="H206" s="60"/>
      <c r="J206" s="3"/>
      <c r="K206" s="75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</row>
    <row r="207" spans="1:29" ht="23.25" customHeight="1" x14ac:dyDescent="0.3">
      <c r="A207" s="60"/>
      <c r="B207" s="60"/>
      <c r="C207" s="60"/>
      <c r="D207" s="60"/>
      <c r="E207" s="60"/>
      <c r="F207" s="60"/>
      <c r="G207" s="60"/>
      <c r="H207" s="60"/>
      <c r="J207" s="3"/>
      <c r="K207" s="75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</row>
    <row r="208" spans="1:29" ht="23.25" customHeight="1" x14ac:dyDescent="0.3">
      <c r="A208" s="60"/>
      <c r="B208" s="60"/>
      <c r="C208" s="60"/>
      <c r="D208" s="60"/>
      <c r="E208" s="60"/>
      <c r="F208" s="60"/>
      <c r="G208" s="60"/>
      <c r="H208" s="60"/>
      <c r="J208" s="3"/>
      <c r="K208" s="75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</row>
    <row r="209" spans="1:29" ht="23.25" customHeight="1" x14ac:dyDescent="0.3">
      <c r="A209" s="60"/>
      <c r="B209" s="60"/>
      <c r="C209" s="60"/>
      <c r="D209" s="60"/>
      <c r="E209" s="60"/>
      <c r="F209" s="60"/>
      <c r="G209" s="60"/>
      <c r="H209" s="60"/>
      <c r="J209" s="3"/>
      <c r="K209" s="75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</row>
    <row r="210" spans="1:29" ht="23.25" customHeight="1" x14ac:dyDescent="0.3">
      <c r="A210" s="60"/>
      <c r="B210" s="60"/>
      <c r="C210" s="60"/>
      <c r="D210" s="60"/>
      <c r="E210" s="60"/>
      <c r="F210" s="60"/>
      <c r="G210" s="60"/>
      <c r="H210" s="60"/>
      <c r="J210" s="3"/>
      <c r="K210" s="75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</row>
    <row r="211" spans="1:29" ht="23.25" customHeight="1" x14ac:dyDescent="0.3">
      <c r="A211" s="60"/>
      <c r="B211" s="60"/>
      <c r="C211" s="60"/>
      <c r="D211" s="60"/>
      <c r="E211" s="60"/>
      <c r="F211" s="60"/>
      <c r="G211" s="60"/>
      <c r="H211" s="60"/>
      <c r="J211" s="3"/>
      <c r="K211" s="75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</row>
    <row r="212" spans="1:29" ht="23.25" customHeight="1" x14ac:dyDescent="0.3">
      <c r="A212" s="60"/>
      <c r="B212" s="60"/>
      <c r="C212" s="60"/>
      <c r="D212" s="60"/>
      <c r="E212" s="60"/>
      <c r="F212" s="60"/>
      <c r="G212" s="60"/>
      <c r="H212" s="60"/>
      <c r="J212" s="3"/>
      <c r="K212" s="75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</row>
    <row r="213" spans="1:29" ht="23.25" customHeight="1" x14ac:dyDescent="0.3">
      <c r="A213" s="60"/>
      <c r="B213" s="60"/>
      <c r="C213" s="60"/>
      <c r="D213" s="60"/>
      <c r="E213" s="60"/>
      <c r="F213" s="60"/>
      <c r="G213" s="60"/>
      <c r="H213" s="60"/>
      <c r="J213" s="3"/>
      <c r="K213" s="75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</row>
    <row r="214" spans="1:29" ht="23.25" customHeight="1" x14ac:dyDescent="0.3">
      <c r="A214" s="60"/>
      <c r="B214" s="60"/>
      <c r="C214" s="60"/>
      <c r="D214" s="60"/>
      <c r="E214" s="60"/>
      <c r="F214" s="60"/>
      <c r="G214" s="60"/>
      <c r="H214" s="60"/>
      <c r="J214" s="3"/>
      <c r="K214" s="75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</row>
    <row r="215" spans="1:29" ht="23.25" customHeight="1" x14ac:dyDescent="0.3">
      <c r="A215" s="60"/>
      <c r="B215" s="60"/>
      <c r="C215" s="60"/>
      <c r="D215" s="60"/>
      <c r="E215" s="60"/>
      <c r="F215" s="60"/>
      <c r="G215" s="60"/>
      <c r="H215" s="60"/>
      <c r="J215" s="3"/>
      <c r="K215" s="75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</row>
    <row r="216" spans="1:29" ht="23.25" customHeight="1" x14ac:dyDescent="0.3">
      <c r="A216" s="60"/>
      <c r="B216" s="60"/>
      <c r="C216" s="60"/>
      <c r="D216" s="60"/>
      <c r="E216" s="60"/>
      <c r="F216" s="60"/>
      <c r="G216" s="60"/>
      <c r="H216" s="60"/>
      <c r="J216" s="3"/>
      <c r="K216" s="75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</row>
    <row r="217" spans="1:29" ht="23.25" customHeight="1" x14ac:dyDescent="0.3">
      <c r="A217" s="60"/>
      <c r="B217" s="60"/>
      <c r="C217" s="60"/>
      <c r="D217" s="60"/>
      <c r="E217" s="60"/>
      <c r="F217" s="60"/>
      <c r="G217" s="60"/>
      <c r="H217" s="60"/>
      <c r="J217" s="3"/>
      <c r="K217" s="75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</row>
    <row r="218" spans="1:29" ht="23.25" customHeight="1" x14ac:dyDescent="0.3">
      <c r="A218" s="60"/>
      <c r="B218" s="60"/>
      <c r="C218" s="60"/>
      <c r="D218" s="60"/>
      <c r="E218" s="60"/>
      <c r="F218" s="60"/>
      <c r="G218" s="60"/>
      <c r="H218" s="60"/>
      <c r="J218" s="3"/>
      <c r="K218" s="75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</row>
    <row r="219" spans="1:29" ht="23.25" customHeight="1" x14ac:dyDescent="0.3">
      <c r="A219" s="60"/>
      <c r="B219" s="60"/>
      <c r="C219" s="60"/>
      <c r="D219" s="60"/>
      <c r="E219" s="60"/>
      <c r="F219" s="60"/>
      <c r="G219" s="60"/>
      <c r="H219" s="60"/>
      <c r="J219" s="3"/>
      <c r="K219" s="75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</row>
    <row r="220" spans="1:29" ht="23.25" customHeight="1" x14ac:dyDescent="0.3">
      <c r="A220" s="60"/>
      <c r="B220" s="60"/>
      <c r="C220" s="60"/>
      <c r="D220" s="60"/>
      <c r="E220" s="60"/>
      <c r="F220" s="60"/>
      <c r="G220" s="60"/>
      <c r="H220" s="60"/>
      <c r="J220" s="3"/>
      <c r="K220" s="75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</row>
    <row r="221" spans="1:29" ht="23.25" customHeight="1" x14ac:dyDescent="0.3">
      <c r="A221" s="60"/>
      <c r="B221" s="60"/>
      <c r="C221" s="60"/>
      <c r="D221" s="60"/>
      <c r="E221" s="60"/>
      <c r="F221" s="60"/>
      <c r="G221" s="60"/>
      <c r="H221" s="60"/>
      <c r="J221" s="3"/>
      <c r="K221" s="75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</row>
    <row r="222" spans="1:29" ht="23.25" customHeight="1" x14ac:dyDescent="0.3">
      <c r="A222" s="60"/>
      <c r="B222" s="60"/>
      <c r="C222" s="60"/>
      <c r="D222" s="60"/>
      <c r="E222" s="60"/>
      <c r="F222" s="60"/>
      <c r="G222" s="60"/>
      <c r="H222" s="60"/>
      <c r="J222" s="3"/>
      <c r="K222" s="75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</row>
    <row r="223" spans="1:29" ht="23.25" customHeight="1" x14ac:dyDescent="0.3">
      <c r="A223" s="60"/>
      <c r="B223" s="60"/>
      <c r="C223" s="60"/>
      <c r="D223" s="60"/>
      <c r="E223" s="60"/>
      <c r="F223" s="60"/>
      <c r="G223" s="60"/>
      <c r="H223" s="60"/>
      <c r="J223" s="3"/>
      <c r="K223" s="75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</row>
    <row r="224" spans="1:29" ht="23.25" customHeight="1" x14ac:dyDescent="0.3">
      <c r="A224" s="60"/>
      <c r="B224" s="60"/>
      <c r="C224" s="60"/>
      <c r="D224" s="60"/>
      <c r="E224" s="60"/>
      <c r="F224" s="60"/>
      <c r="G224" s="60"/>
      <c r="H224" s="60"/>
      <c r="J224" s="3"/>
      <c r="K224" s="75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</row>
    <row r="225" spans="1:29" ht="23.25" customHeight="1" x14ac:dyDescent="0.3">
      <c r="A225" s="60"/>
      <c r="B225" s="60"/>
      <c r="C225" s="60"/>
      <c r="D225" s="60"/>
      <c r="E225" s="60"/>
      <c r="F225" s="60"/>
      <c r="G225" s="60"/>
      <c r="H225" s="60"/>
      <c r="J225" s="3"/>
      <c r="K225" s="75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</row>
    <row r="226" spans="1:29" ht="23.25" customHeight="1" x14ac:dyDescent="0.3">
      <c r="A226" s="60"/>
      <c r="B226" s="60"/>
      <c r="C226" s="60"/>
      <c r="D226" s="60"/>
      <c r="E226" s="60"/>
      <c r="F226" s="60"/>
      <c r="G226" s="60"/>
      <c r="H226" s="60"/>
      <c r="J226" s="3"/>
      <c r="K226" s="75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</row>
    <row r="227" spans="1:29" ht="23.25" customHeight="1" x14ac:dyDescent="0.3">
      <c r="A227" s="60"/>
      <c r="B227" s="60"/>
      <c r="C227" s="60"/>
      <c r="D227" s="60"/>
      <c r="E227" s="60"/>
      <c r="F227" s="60"/>
      <c r="G227" s="60"/>
      <c r="H227" s="60"/>
      <c r="J227" s="3"/>
      <c r="K227" s="75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</row>
    <row r="228" spans="1:29" ht="23.25" customHeight="1" x14ac:dyDescent="0.3">
      <c r="A228" s="60"/>
      <c r="B228" s="60"/>
      <c r="C228" s="60"/>
      <c r="D228" s="60"/>
      <c r="E228" s="60"/>
      <c r="F228" s="60"/>
      <c r="G228" s="60"/>
      <c r="H228" s="60"/>
      <c r="J228" s="3"/>
      <c r="K228" s="75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</row>
    <row r="229" spans="1:29" ht="23.25" customHeight="1" x14ac:dyDescent="0.3">
      <c r="A229" s="60"/>
      <c r="B229" s="60"/>
      <c r="C229" s="60"/>
      <c r="D229" s="60"/>
      <c r="E229" s="60"/>
      <c r="F229" s="60"/>
      <c r="G229" s="60"/>
      <c r="H229" s="60"/>
      <c r="J229" s="3"/>
      <c r="K229" s="75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</row>
    <row r="230" spans="1:29" ht="23.25" customHeight="1" x14ac:dyDescent="0.3">
      <c r="A230" s="60"/>
      <c r="B230" s="60"/>
      <c r="C230" s="60"/>
      <c r="D230" s="60"/>
      <c r="E230" s="60"/>
      <c r="F230" s="60"/>
      <c r="G230" s="60"/>
      <c r="H230" s="60"/>
      <c r="J230" s="3"/>
      <c r="K230" s="75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</row>
    <row r="231" spans="1:29" ht="23.25" customHeight="1" x14ac:dyDescent="0.3">
      <c r="A231" s="60"/>
      <c r="B231" s="60"/>
      <c r="C231" s="60"/>
      <c r="D231" s="60"/>
      <c r="E231" s="60"/>
      <c r="F231" s="60"/>
      <c r="G231" s="60"/>
      <c r="H231" s="60"/>
      <c r="J231" s="3"/>
      <c r="K231" s="75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</row>
    <row r="232" spans="1:29" ht="23.25" customHeight="1" x14ac:dyDescent="0.3">
      <c r="A232" s="60"/>
      <c r="B232" s="60"/>
      <c r="C232" s="60"/>
      <c r="D232" s="60"/>
      <c r="E232" s="60"/>
      <c r="F232" s="60"/>
      <c r="G232" s="60"/>
      <c r="H232" s="60"/>
      <c r="J232" s="3"/>
      <c r="K232" s="75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</row>
    <row r="233" spans="1:29" ht="23.25" customHeight="1" x14ac:dyDescent="0.3">
      <c r="A233" s="60"/>
      <c r="B233" s="60"/>
      <c r="C233" s="60"/>
      <c r="D233" s="60"/>
      <c r="E233" s="60"/>
      <c r="F233" s="60"/>
      <c r="G233" s="60"/>
      <c r="H233" s="60"/>
      <c r="J233" s="3"/>
      <c r="K233" s="75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</row>
    <row r="234" spans="1:29" ht="23.25" customHeight="1" x14ac:dyDescent="0.3">
      <c r="A234" s="60"/>
      <c r="B234" s="60"/>
      <c r="C234" s="60"/>
      <c r="D234" s="60"/>
      <c r="E234" s="60"/>
      <c r="F234" s="60"/>
      <c r="G234" s="60"/>
      <c r="H234" s="60"/>
      <c r="J234" s="3"/>
      <c r="K234" s="75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</row>
    <row r="235" spans="1:29" ht="23.25" customHeight="1" x14ac:dyDescent="0.3">
      <c r="A235" s="60"/>
      <c r="B235" s="60"/>
      <c r="C235" s="60"/>
      <c r="D235" s="60"/>
      <c r="E235" s="60"/>
      <c r="F235" s="60"/>
      <c r="G235" s="60"/>
      <c r="H235" s="60"/>
      <c r="J235" s="3"/>
      <c r="K235" s="75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</row>
    <row r="236" spans="1:29" ht="23.25" customHeight="1" x14ac:dyDescent="0.3">
      <c r="A236" s="60"/>
      <c r="B236" s="60"/>
      <c r="C236" s="60"/>
      <c r="D236" s="60"/>
      <c r="E236" s="60"/>
      <c r="F236" s="60"/>
      <c r="G236" s="60"/>
      <c r="H236" s="60"/>
      <c r="J236" s="3"/>
      <c r="K236" s="75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</row>
    <row r="237" spans="1:29" ht="23.25" customHeight="1" x14ac:dyDescent="0.3">
      <c r="A237" s="60"/>
      <c r="B237" s="60"/>
      <c r="C237" s="60"/>
      <c r="D237" s="60"/>
      <c r="E237" s="60"/>
      <c r="F237" s="60"/>
      <c r="G237" s="60"/>
      <c r="H237" s="60"/>
      <c r="J237" s="3"/>
      <c r="K237" s="75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</row>
    <row r="238" spans="1:29" ht="23.25" customHeight="1" x14ac:dyDescent="0.3">
      <c r="A238" s="60"/>
      <c r="B238" s="60"/>
      <c r="C238" s="60"/>
      <c r="D238" s="60"/>
      <c r="E238" s="60"/>
      <c r="F238" s="60"/>
      <c r="G238" s="60"/>
      <c r="H238" s="60"/>
      <c r="J238" s="3"/>
      <c r="K238" s="75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</row>
    <row r="239" spans="1:29" ht="23.25" customHeight="1" x14ac:dyDescent="0.3">
      <c r="A239" s="60"/>
      <c r="B239" s="60"/>
      <c r="C239" s="60"/>
      <c r="D239" s="60"/>
      <c r="E239" s="60"/>
      <c r="F239" s="60"/>
      <c r="G239" s="60"/>
      <c r="H239" s="60"/>
      <c r="J239" s="3"/>
      <c r="K239" s="75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</row>
    <row r="240" spans="1:29" ht="23.25" customHeight="1" x14ac:dyDescent="0.3">
      <c r="A240" s="60"/>
      <c r="B240" s="60"/>
      <c r="C240" s="60"/>
      <c r="D240" s="60"/>
      <c r="E240" s="60"/>
      <c r="F240" s="60"/>
      <c r="G240" s="60"/>
      <c r="H240" s="60"/>
      <c r="J240" s="3"/>
      <c r="K240" s="75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</row>
    <row r="241" spans="1:29" ht="23.25" customHeight="1" x14ac:dyDescent="0.3">
      <c r="A241" s="60"/>
      <c r="B241" s="60"/>
      <c r="C241" s="60"/>
      <c r="D241" s="60"/>
      <c r="E241" s="60"/>
      <c r="F241" s="60"/>
      <c r="G241" s="60"/>
      <c r="H241" s="60"/>
      <c r="J241" s="3"/>
      <c r="K241" s="75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</row>
    <row r="242" spans="1:29" ht="23.25" customHeight="1" x14ac:dyDescent="0.3">
      <c r="A242" s="60"/>
      <c r="B242" s="60"/>
      <c r="C242" s="60"/>
      <c r="D242" s="60"/>
      <c r="E242" s="60"/>
      <c r="F242" s="60"/>
      <c r="G242" s="60"/>
      <c r="H242" s="60"/>
      <c r="J242" s="3"/>
      <c r="K242" s="75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</row>
    <row r="243" spans="1:29" ht="23.25" customHeight="1" x14ac:dyDescent="0.3">
      <c r="A243" s="60"/>
      <c r="B243" s="60"/>
      <c r="C243" s="60"/>
      <c r="D243" s="60"/>
      <c r="E243" s="60"/>
      <c r="F243" s="60"/>
      <c r="G243" s="60"/>
      <c r="H243" s="60"/>
      <c r="J243" s="3"/>
      <c r="K243" s="75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</row>
    <row r="244" spans="1:29" ht="23.25" customHeight="1" x14ac:dyDescent="0.3">
      <c r="A244" s="60"/>
      <c r="B244" s="60"/>
      <c r="C244" s="60"/>
      <c r="D244" s="60"/>
      <c r="E244" s="60"/>
      <c r="F244" s="60"/>
      <c r="G244" s="60"/>
      <c r="H244" s="60"/>
      <c r="J244" s="3"/>
      <c r="K244" s="75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</row>
    <row r="245" spans="1:29" ht="23.25" customHeight="1" x14ac:dyDescent="0.3">
      <c r="A245" s="60"/>
      <c r="B245" s="60"/>
      <c r="C245" s="60"/>
      <c r="D245" s="60"/>
      <c r="E245" s="60"/>
      <c r="F245" s="60"/>
      <c r="G245" s="60"/>
      <c r="H245" s="60"/>
      <c r="J245" s="3"/>
      <c r="K245" s="75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</row>
    <row r="246" spans="1:29" ht="23.25" customHeight="1" x14ac:dyDescent="0.3">
      <c r="A246" s="60"/>
      <c r="B246" s="60"/>
      <c r="C246" s="60"/>
      <c r="D246" s="60"/>
      <c r="E246" s="60"/>
      <c r="F246" s="60"/>
      <c r="G246" s="60"/>
      <c r="H246" s="60"/>
      <c r="J246" s="3"/>
      <c r="K246" s="75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</row>
    <row r="247" spans="1:29" ht="23.25" customHeight="1" x14ac:dyDescent="0.3">
      <c r="A247" s="60"/>
      <c r="B247" s="60"/>
      <c r="C247" s="60"/>
      <c r="D247" s="60"/>
      <c r="E247" s="60"/>
      <c r="F247" s="60"/>
      <c r="G247" s="60"/>
      <c r="H247" s="60"/>
      <c r="J247" s="3"/>
      <c r="K247" s="75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</row>
    <row r="248" spans="1:29" ht="23.25" customHeight="1" x14ac:dyDescent="0.3">
      <c r="A248" s="60"/>
      <c r="B248" s="60"/>
      <c r="C248" s="60"/>
      <c r="D248" s="60"/>
      <c r="E248" s="60"/>
      <c r="F248" s="60"/>
      <c r="G248" s="60"/>
      <c r="H248" s="60"/>
      <c r="J248" s="3"/>
      <c r="K248" s="75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</row>
    <row r="249" spans="1:29" ht="23.25" customHeight="1" x14ac:dyDescent="0.3">
      <c r="A249" s="60"/>
      <c r="B249" s="60"/>
      <c r="C249" s="60"/>
      <c r="D249" s="60"/>
      <c r="E249" s="60"/>
      <c r="F249" s="60"/>
      <c r="G249" s="60"/>
      <c r="H249" s="60"/>
      <c r="J249" s="3"/>
      <c r="K249" s="75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</row>
    <row r="250" spans="1:29" ht="23.25" customHeight="1" x14ac:dyDescent="0.3">
      <c r="A250" s="60"/>
      <c r="B250" s="60"/>
      <c r="C250" s="60"/>
      <c r="D250" s="60"/>
      <c r="E250" s="60"/>
      <c r="F250" s="60"/>
      <c r="G250" s="60"/>
      <c r="H250" s="60"/>
      <c r="J250" s="3"/>
      <c r="K250" s="75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</row>
    <row r="251" spans="1:29" ht="23.25" customHeight="1" x14ac:dyDescent="0.3">
      <c r="A251" s="60"/>
      <c r="B251" s="60"/>
      <c r="C251" s="60"/>
      <c r="D251" s="60"/>
      <c r="E251" s="60"/>
      <c r="F251" s="60"/>
      <c r="G251" s="60"/>
      <c r="H251" s="60"/>
      <c r="J251" s="3"/>
      <c r="K251" s="75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</row>
    <row r="252" spans="1:29" ht="23.25" customHeight="1" x14ac:dyDescent="0.3">
      <c r="A252" s="60"/>
      <c r="B252" s="60"/>
      <c r="C252" s="60"/>
      <c r="D252" s="60"/>
      <c r="E252" s="60"/>
      <c r="F252" s="60"/>
      <c r="G252" s="60"/>
      <c r="H252" s="60"/>
      <c r="J252" s="3"/>
      <c r="K252" s="75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</row>
    <row r="253" spans="1:29" ht="23.25" customHeight="1" x14ac:dyDescent="0.3">
      <c r="A253" s="60"/>
      <c r="B253" s="60"/>
      <c r="C253" s="60"/>
      <c r="D253" s="60"/>
      <c r="E253" s="60"/>
      <c r="F253" s="60"/>
      <c r="G253" s="60"/>
      <c r="H253" s="60"/>
      <c r="J253" s="60"/>
      <c r="K253" s="75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</row>
    <row r="254" spans="1:29" ht="23.25" customHeight="1" x14ac:dyDescent="0.3">
      <c r="A254" s="60"/>
      <c r="B254" s="60"/>
      <c r="C254" s="60"/>
      <c r="D254" s="60"/>
      <c r="E254" s="60"/>
      <c r="F254" s="60"/>
      <c r="G254" s="60"/>
      <c r="H254" s="60"/>
      <c r="J254" s="60"/>
      <c r="K254" s="75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</row>
    <row r="255" spans="1:29" ht="23.25" customHeight="1" x14ac:dyDescent="0.3">
      <c r="A255" s="60"/>
      <c r="B255" s="60"/>
      <c r="C255" s="60"/>
      <c r="D255" s="60"/>
      <c r="E255" s="60"/>
      <c r="F255" s="60"/>
      <c r="G255" s="60"/>
      <c r="H255" s="60"/>
      <c r="J255" s="60"/>
      <c r="K255" s="75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</row>
    <row r="256" spans="1:29" ht="23.25" customHeight="1" x14ac:dyDescent="0.3">
      <c r="A256" s="60"/>
      <c r="B256" s="60"/>
      <c r="C256" s="60"/>
      <c r="D256" s="60"/>
      <c r="E256" s="60"/>
      <c r="F256" s="60"/>
      <c r="G256" s="60"/>
      <c r="H256" s="60"/>
      <c r="J256" s="60"/>
      <c r="K256" s="75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</row>
    <row r="257" spans="1:29" ht="23.25" customHeight="1" x14ac:dyDescent="0.3">
      <c r="A257" s="60"/>
      <c r="B257" s="60"/>
      <c r="C257" s="60"/>
      <c r="D257" s="60"/>
      <c r="E257" s="60"/>
      <c r="F257" s="60"/>
      <c r="G257" s="60"/>
      <c r="H257" s="60"/>
      <c r="J257" s="60"/>
      <c r="K257" s="75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</row>
    <row r="258" spans="1:29" ht="23.25" customHeight="1" x14ac:dyDescent="0.3">
      <c r="A258" s="60"/>
      <c r="B258" s="60"/>
      <c r="C258" s="60"/>
      <c r="D258" s="60"/>
      <c r="E258" s="60"/>
      <c r="F258" s="60"/>
      <c r="G258" s="60"/>
      <c r="H258" s="60"/>
      <c r="J258" s="60"/>
      <c r="K258" s="75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</row>
    <row r="259" spans="1:29" ht="23.25" customHeight="1" x14ac:dyDescent="0.3">
      <c r="A259" s="60"/>
      <c r="B259" s="60"/>
      <c r="C259" s="60"/>
      <c r="D259" s="60"/>
      <c r="E259" s="60"/>
      <c r="F259" s="60"/>
      <c r="G259" s="60"/>
      <c r="H259" s="60"/>
      <c r="J259" s="60"/>
      <c r="K259" s="75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</row>
    <row r="260" spans="1:29" ht="23.25" customHeight="1" x14ac:dyDescent="0.3">
      <c r="A260" s="60"/>
      <c r="B260" s="60"/>
      <c r="C260" s="60"/>
      <c r="D260" s="60"/>
      <c r="E260" s="60"/>
      <c r="F260" s="60"/>
      <c r="G260" s="60"/>
      <c r="H260" s="60"/>
      <c r="J260" s="60"/>
      <c r="K260" s="75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</row>
    <row r="261" spans="1:29" ht="23.25" customHeight="1" x14ac:dyDescent="0.3">
      <c r="A261" s="60"/>
      <c r="B261" s="60"/>
      <c r="C261" s="60"/>
      <c r="D261" s="60"/>
      <c r="E261" s="60"/>
      <c r="F261" s="60"/>
      <c r="G261" s="60"/>
      <c r="H261" s="60"/>
      <c r="J261" s="60"/>
      <c r="K261" s="75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</row>
    <row r="262" spans="1:29" ht="23.25" customHeight="1" x14ac:dyDescent="0.3">
      <c r="A262" s="60"/>
      <c r="B262" s="60"/>
      <c r="C262" s="60"/>
      <c r="D262" s="60"/>
      <c r="E262" s="60"/>
      <c r="F262" s="60"/>
      <c r="G262" s="60"/>
      <c r="H262" s="60"/>
      <c r="J262" s="60"/>
      <c r="K262" s="75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</row>
    <row r="263" spans="1:29" ht="23.25" customHeight="1" x14ac:dyDescent="0.3">
      <c r="A263" s="60"/>
      <c r="B263" s="60"/>
      <c r="C263" s="60"/>
      <c r="D263" s="60"/>
      <c r="E263" s="60"/>
      <c r="F263" s="60"/>
      <c r="G263" s="60"/>
      <c r="H263" s="60"/>
      <c r="J263" s="60"/>
      <c r="K263" s="75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</row>
    <row r="264" spans="1:29" ht="23.25" customHeight="1" x14ac:dyDescent="0.3">
      <c r="A264" s="60"/>
      <c r="B264" s="60"/>
      <c r="C264" s="60"/>
      <c r="D264" s="60"/>
      <c r="E264" s="60"/>
      <c r="F264" s="60"/>
      <c r="G264" s="60"/>
      <c r="H264" s="60"/>
      <c r="J264" s="60"/>
      <c r="K264" s="75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</row>
    <row r="265" spans="1:29" ht="23.25" customHeight="1" x14ac:dyDescent="0.3">
      <c r="A265" s="60"/>
      <c r="B265" s="60"/>
      <c r="C265" s="60"/>
      <c r="D265" s="60"/>
      <c r="E265" s="60"/>
      <c r="F265" s="60"/>
      <c r="G265" s="60"/>
      <c r="H265" s="60"/>
      <c r="J265" s="60"/>
      <c r="K265" s="75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</row>
    <row r="266" spans="1:29" ht="23.25" customHeight="1" x14ac:dyDescent="0.3">
      <c r="A266" s="60"/>
      <c r="B266" s="60"/>
      <c r="C266" s="60"/>
      <c r="D266" s="60"/>
      <c r="E266" s="60"/>
      <c r="F266" s="60"/>
      <c r="G266" s="60"/>
      <c r="H266" s="60"/>
      <c r="J266" s="60"/>
      <c r="K266" s="75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</row>
    <row r="267" spans="1:29" ht="23.25" customHeight="1" x14ac:dyDescent="0.3">
      <c r="A267" s="60"/>
      <c r="B267" s="60"/>
      <c r="C267" s="60"/>
      <c r="D267" s="60"/>
      <c r="E267" s="60"/>
      <c r="F267" s="60"/>
      <c r="G267" s="60"/>
      <c r="H267" s="60"/>
      <c r="J267" s="60"/>
      <c r="K267" s="75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</row>
    <row r="268" spans="1:29" ht="23.25" customHeight="1" x14ac:dyDescent="0.3">
      <c r="A268" s="60"/>
      <c r="B268" s="60"/>
      <c r="C268" s="60"/>
      <c r="D268" s="60"/>
      <c r="E268" s="60"/>
      <c r="F268" s="60"/>
      <c r="G268" s="60"/>
      <c r="H268" s="60"/>
      <c r="J268" s="60"/>
      <c r="K268" s="75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</row>
    <row r="269" spans="1:29" ht="23.25" customHeight="1" x14ac:dyDescent="0.3">
      <c r="A269" s="60"/>
      <c r="B269" s="60"/>
      <c r="C269" s="60"/>
      <c r="D269" s="60"/>
      <c r="E269" s="60"/>
      <c r="F269" s="60"/>
      <c r="G269" s="60"/>
      <c r="H269" s="60"/>
      <c r="J269" s="60"/>
      <c r="K269" s="75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</row>
    <row r="270" spans="1:29" ht="23.25" customHeight="1" x14ac:dyDescent="0.3">
      <c r="A270" s="60"/>
      <c r="B270" s="60"/>
      <c r="C270" s="60"/>
      <c r="D270" s="60"/>
      <c r="E270" s="60"/>
      <c r="F270" s="60"/>
      <c r="G270" s="60"/>
      <c r="H270" s="60"/>
      <c r="J270" s="60"/>
      <c r="K270" s="75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</row>
    <row r="271" spans="1:29" ht="23.25" customHeight="1" x14ac:dyDescent="0.3">
      <c r="A271" s="60"/>
      <c r="B271" s="60"/>
      <c r="C271" s="60"/>
      <c r="D271" s="60"/>
      <c r="E271" s="60"/>
      <c r="F271" s="60"/>
      <c r="G271" s="60"/>
      <c r="H271" s="60"/>
      <c r="J271" s="60"/>
      <c r="K271" s="75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</row>
    <row r="272" spans="1:29" ht="23.25" customHeight="1" x14ac:dyDescent="0.3">
      <c r="A272" s="60"/>
      <c r="B272" s="60"/>
      <c r="C272" s="60"/>
      <c r="D272" s="60"/>
      <c r="E272" s="60"/>
      <c r="F272" s="60"/>
      <c r="G272" s="60"/>
      <c r="H272" s="60"/>
      <c r="J272" s="60"/>
      <c r="K272" s="75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</row>
    <row r="273" spans="1:29" ht="23.25" customHeight="1" x14ac:dyDescent="0.3">
      <c r="A273" s="60"/>
      <c r="B273" s="60"/>
      <c r="C273" s="60"/>
      <c r="D273" s="60"/>
      <c r="E273" s="60"/>
      <c r="F273" s="60"/>
      <c r="G273" s="60"/>
      <c r="H273" s="60"/>
      <c r="J273" s="60"/>
      <c r="K273" s="75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</row>
    <row r="274" spans="1:29" ht="23.25" customHeight="1" x14ac:dyDescent="0.3">
      <c r="A274" s="60"/>
      <c r="B274" s="60"/>
      <c r="C274" s="60"/>
      <c r="D274" s="60"/>
      <c r="E274" s="60"/>
      <c r="F274" s="60"/>
      <c r="G274" s="60"/>
      <c r="H274" s="60"/>
      <c r="J274" s="60"/>
      <c r="K274" s="75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</row>
    <row r="275" spans="1:29" ht="23.25" customHeight="1" x14ac:dyDescent="0.3">
      <c r="A275" s="60"/>
      <c r="B275" s="60"/>
      <c r="C275" s="60"/>
      <c r="D275" s="60"/>
      <c r="E275" s="60"/>
      <c r="F275" s="60"/>
      <c r="G275" s="60"/>
      <c r="H275" s="60"/>
      <c r="J275" s="60"/>
      <c r="K275" s="75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</row>
    <row r="276" spans="1:29" ht="23.25" customHeight="1" x14ac:dyDescent="0.3">
      <c r="A276" s="60"/>
      <c r="B276" s="60"/>
      <c r="C276" s="60"/>
      <c r="D276" s="60"/>
      <c r="E276" s="60"/>
      <c r="F276" s="60"/>
      <c r="G276" s="60"/>
      <c r="H276" s="60"/>
      <c r="J276" s="60"/>
      <c r="K276" s="75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</row>
    <row r="277" spans="1:29" ht="23.25" customHeight="1" x14ac:dyDescent="0.3">
      <c r="A277" s="60"/>
      <c r="B277" s="60"/>
      <c r="C277" s="60"/>
      <c r="D277" s="60"/>
      <c r="E277" s="60"/>
      <c r="F277" s="60"/>
      <c r="G277" s="60"/>
      <c r="H277" s="60"/>
      <c r="J277" s="60"/>
      <c r="K277" s="75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</row>
    <row r="278" spans="1:29" ht="23.25" customHeight="1" x14ac:dyDescent="0.3">
      <c r="A278" s="60"/>
      <c r="B278" s="60"/>
      <c r="C278" s="60"/>
      <c r="D278" s="60"/>
      <c r="E278" s="60"/>
      <c r="F278" s="60"/>
      <c r="G278" s="60"/>
      <c r="H278" s="60"/>
      <c r="J278" s="60"/>
      <c r="K278" s="75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</row>
    <row r="279" spans="1:29" ht="23.25" customHeight="1" x14ac:dyDescent="0.3">
      <c r="A279" s="60"/>
      <c r="B279" s="60"/>
      <c r="C279" s="60"/>
      <c r="D279" s="60"/>
      <c r="E279" s="60"/>
      <c r="F279" s="60"/>
      <c r="G279" s="60"/>
      <c r="H279" s="60"/>
      <c r="J279" s="60"/>
      <c r="K279" s="75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</row>
    <row r="280" spans="1:29" ht="23.25" customHeight="1" x14ac:dyDescent="0.3">
      <c r="A280" s="60"/>
      <c r="B280" s="60"/>
      <c r="C280" s="60"/>
      <c r="D280" s="60"/>
      <c r="E280" s="60"/>
      <c r="F280" s="60"/>
      <c r="G280" s="60"/>
      <c r="H280" s="60"/>
      <c r="J280" s="60"/>
      <c r="K280" s="75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</row>
    <row r="281" spans="1:29" ht="23.25" customHeight="1" x14ac:dyDescent="0.3">
      <c r="A281" s="60"/>
      <c r="B281" s="60"/>
      <c r="C281" s="60"/>
      <c r="D281" s="60"/>
      <c r="E281" s="60"/>
      <c r="F281" s="60"/>
      <c r="G281" s="60"/>
      <c r="H281" s="60"/>
      <c r="J281" s="60"/>
      <c r="K281" s="75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</row>
    <row r="282" spans="1:29" ht="23.25" customHeight="1" x14ac:dyDescent="0.3">
      <c r="A282" s="60"/>
      <c r="B282" s="60"/>
      <c r="C282" s="60"/>
      <c r="D282" s="60"/>
      <c r="E282" s="60"/>
      <c r="F282" s="60"/>
      <c r="G282" s="60"/>
      <c r="H282" s="60"/>
      <c r="J282" s="60"/>
      <c r="K282" s="75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</row>
    <row r="283" spans="1:29" ht="23.25" customHeight="1" x14ac:dyDescent="0.3">
      <c r="A283" s="60"/>
      <c r="B283" s="60"/>
      <c r="C283" s="60"/>
      <c r="D283" s="60"/>
      <c r="E283" s="60"/>
      <c r="F283" s="60"/>
      <c r="G283" s="60"/>
      <c r="H283" s="60"/>
      <c r="J283" s="60"/>
      <c r="K283" s="75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</row>
    <row r="284" spans="1:29" ht="23.25" customHeight="1" x14ac:dyDescent="0.3">
      <c r="A284" s="60"/>
      <c r="B284" s="60"/>
      <c r="C284" s="60"/>
      <c r="D284" s="60"/>
      <c r="E284" s="60"/>
      <c r="F284" s="60"/>
      <c r="G284" s="60"/>
      <c r="H284" s="60"/>
      <c r="J284" s="60"/>
      <c r="K284" s="75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</row>
    <row r="285" spans="1:29" ht="23.25" customHeight="1" x14ac:dyDescent="0.3">
      <c r="A285" s="60"/>
      <c r="B285" s="60"/>
      <c r="C285" s="60"/>
      <c r="D285" s="60"/>
      <c r="E285" s="60"/>
      <c r="F285" s="60"/>
      <c r="G285" s="60"/>
      <c r="H285" s="60"/>
      <c r="J285" s="60"/>
      <c r="K285" s="75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</row>
    <row r="286" spans="1:29" ht="23.25" customHeight="1" x14ac:dyDescent="0.3">
      <c r="A286" s="60"/>
      <c r="B286" s="60"/>
      <c r="C286" s="60"/>
      <c r="D286" s="60"/>
      <c r="E286" s="60"/>
      <c r="F286" s="60"/>
      <c r="G286" s="60"/>
      <c r="H286" s="60"/>
      <c r="J286" s="60"/>
      <c r="K286" s="75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</row>
    <row r="287" spans="1:29" ht="23.25" customHeight="1" x14ac:dyDescent="0.3">
      <c r="A287" s="60"/>
      <c r="B287" s="60"/>
      <c r="C287" s="60"/>
      <c r="D287" s="60"/>
      <c r="E287" s="60"/>
      <c r="F287" s="60"/>
      <c r="G287" s="60"/>
      <c r="H287" s="60"/>
      <c r="J287" s="60"/>
      <c r="K287" s="75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</row>
    <row r="288" spans="1:29" ht="23.25" customHeight="1" x14ac:dyDescent="0.3">
      <c r="A288" s="60"/>
      <c r="B288" s="60"/>
      <c r="C288" s="60"/>
      <c r="D288" s="60"/>
      <c r="E288" s="60"/>
      <c r="F288" s="60"/>
      <c r="G288" s="60"/>
      <c r="H288" s="60"/>
      <c r="J288" s="60"/>
      <c r="K288" s="75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</row>
    <row r="289" spans="1:29" ht="23.25" customHeight="1" x14ac:dyDescent="0.3">
      <c r="A289" s="60"/>
      <c r="B289" s="60"/>
      <c r="C289" s="60"/>
      <c r="D289" s="60"/>
      <c r="E289" s="60"/>
      <c r="F289" s="60"/>
      <c r="G289" s="60"/>
      <c r="H289" s="60"/>
      <c r="J289" s="60"/>
      <c r="K289" s="75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</row>
    <row r="290" spans="1:29" ht="23.25" customHeight="1" x14ac:dyDescent="0.3">
      <c r="A290" s="60"/>
      <c r="B290" s="60"/>
      <c r="C290" s="60"/>
      <c r="D290" s="60"/>
      <c r="E290" s="60"/>
      <c r="F290" s="60"/>
      <c r="G290" s="60"/>
      <c r="H290" s="60"/>
      <c r="J290" s="60"/>
      <c r="K290" s="75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</row>
    <row r="291" spans="1:29" ht="23.25" customHeight="1" x14ac:dyDescent="0.3">
      <c r="A291" s="60"/>
      <c r="B291" s="60"/>
      <c r="C291" s="60"/>
      <c r="D291" s="60"/>
      <c r="E291" s="60"/>
      <c r="F291" s="60"/>
      <c r="G291" s="60"/>
      <c r="H291" s="60"/>
      <c r="J291" s="60"/>
      <c r="K291" s="75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</row>
    <row r="292" spans="1:29" ht="23.25" customHeight="1" x14ac:dyDescent="0.3">
      <c r="A292" s="60"/>
      <c r="B292" s="60"/>
      <c r="C292" s="60"/>
      <c r="D292" s="60"/>
      <c r="E292" s="60"/>
      <c r="F292" s="60"/>
      <c r="G292" s="60"/>
      <c r="H292" s="60"/>
      <c r="J292" s="60"/>
      <c r="K292" s="75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</row>
    <row r="293" spans="1:29" ht="23.25" customHeight="1" x14ac:dyDescent="0.3">
      <c r="A293" s="60"/>
      <c r="B293" s="60"/>
      <c r="C293" s="60"/>
      <c r="D293" s="60"/>
      <c r="E293" s="60"/>
      <c r="F293" s="60"/>
      <c r="G293" s="60"/>
      <c r="H293" s="60"/>
      <c r="J293" s="60"/>
      <c r="K293" s="75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</row>
    <row r="294" spans="1:29" ht="23.25" customHeight="1" x14ac:dyDescent="0.3">
      <c r="A294" s="60"/>
      <c r="B294" s="60"/>
      <c r="C294" s="60"/>
      <c r="D294" s="60"/>
      <c r="E294" s="60"/>
      <c r="F294" s="60"/>
      <c r="G294" s="60"/>
      <c r="H294" s="60"/>
      <c r="J294" s="60"/>
      <c r="K294" s="75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</row>
    <row r="295" spans="1:29" ht="23.25" customHeight="1" x14ac:dyDescent="0.3">
      <c r="A295" s="60"/>
      <c r="B295" s="60"/>
      <c r="C295" s="60"/>
      <c r="D295" s="60"/>
      <c r="E295" s="60"/>
      <c r="F295" s="60"/>
      <c r="G295" s="60"/>
      <c r="H295" s="60"/>
      <c r="J295" s="60"/>
      <c r="K295" s="75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</row>
    <row r="296" spans="1:29" ht="23.25" customHeight="1" x14ac:dyDescent="0.3">
      <c r="A296" s="60"/>
      <c r="B296" s="60"/>
      <c r="C296" s="60"/>
      <c r="D296" s="60"/>
      <c r="E296" s="60"/>
      <c r="F296" s="60"/>
      <c r="G296" s="60"/>
      <c r="H296" s="60"/>
      <c r="J296" s="60"/>
      <c r="K296" s="75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</row>
    <row r="297" spans="1:29" ht="23.25" customHeight="1" x14ac:dyDescent="0.3">
      <c r="A297" s="60"/>
      <c r="B297" s="60"/>
      <c r="C297" s="60"/>
      <c r="D297" s="60"/>
      <c r="E297" s="60"/>
      <c r="F297" s="60"/>
      <c r="G297" s="60"/>
      <c r="H297" s="60"/>
      <c r="J297" s="60"/>
      <c r="K297" s="75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</row>
    <row r="298" spans="1:29" ht="23.25" customHeight="1" x14ac:dyDescent="0.3">
      <c r="A298" s="60"/>
      <c r="B298" s="60"/>
      <c r="C298" s="60"/>
      <c r="D298" s="60"/>
      <c r="E298" s="60"/>
      <c r="F298" s="60"/>
      <c r="G298" s="60"/>
      <c r="H298" s="60"/>
      <c r="J298" s="60"/>
      <c r="K298" s="75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</row>
    <row r="299" spans="1:29" ht="23.25" customHeight="1" x14ac:dyDescent="0.3">
      <c r="A299" s="60"/>
      <c r="B299" s="60"/>
      <c r="C299" s="60"/>
      <c r="D299" s="60"/>
      <c r="E299" s="60"/>
      <c r="F299" s="60"/>
      <c r="G299" s="60"/>
      <c r="H299" s="60"/>
      <c r="J299" s="60"/>
      <c r="K299" s="75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</row>
    <row r="300" spans="1:29" ht="23.25" customHeight="1" x14ac:dyDescent="0.3">
      <c r="A300" s="60"/>
      <c r="B300" s="60"/>
      <c r="C300" s="60"/>
      <c r="D300" s="60"/>
      <c r="E300" s="60"/>
      <c r="F300" s="60"/>
      <c r="G300" s="60"/>
      <c r="H300" s="60"/>
      <c r="J300" s="60"/>
      <c r="K300" s="75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</row>
    <row r="301" spans="1:29" ht="23.25" customHeight="1" x14ac:dyDescent="0.3">
      <c r="A301" s="60"/>
      <c r="B301" s="60"/>
      <c r="C301" s="60"/>
      <c r="D301" s="60"/>
      <c r="E301" s="60"/>
      <c r="F301" s="60"/>
      <c r="G301" s="60"/>
      <c r="H301" s="60"/>
      <c r="J301" s="60"/>
      <c r="K301" s="75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</row>
    <row r="302" spans="1:29" ht="23.25" customHeight="1" x14ac:dyDescent="0.3">
      <c r="A302" s="60"/>
      <c r="B302" s="60"/>
      <c r="C302" s="60"/>
      <c r="D302" s="60"/>
      <c r="E302" s="60"/>
      <c r="F302" s="60"/>
      <c r="G302" s="60"/>
      <c r="H302" s="60"/>
      <c r="J302" s="60"/>
      <c r="K302" s="75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</row>
    <row r="303" spans="1:29" ht="23.25" customHeight="1" x14ac:dyDescent="0.3">
      <c r="A303" s="60"/>
      <c r="B303" s="60"/>
      <c r="C303" s="60"/>
      <c r="D303" s="60"/>
      <c r="E303" s="60"/>
      <c r="F303" s="60"/>
      <c r="G303" s="60"/>
      <c r="H303" s="60"/>
      <c r="J303" s="60"/>
      <c r="K303" s="75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</row>
    <row r="304" spans="1:29" ht="23.25" customHeight="1" x14ac:dyDescent="0.3">
      <c r="A304" s="60"/>
      <c r="B304" s="60"/>
      <c r="C304" s="60"/>
      <c r="D304" s="60"/>
      <c r="E304" s="60"/>
      <c r="F304" s="60"/>
      <c r="G304" s="60"/>
      <c r="H304" s="60"/>
      <c r="J304" s="60"/>
      <c r="K304" s="75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</row>
    <row r="305" spans="1:29" ht="23.25" customHeight="1" x14ac:dyDescent="0.3">
      <c r="A305" s="60"/>
      <c r="B305" s="60"/>
      <c r="C305" s="60"/>
      <c r="D305" s="60"/>
      <c r="E305" s="60"/>
      <c r="F305" s="60"/>
      <c r="G305" s="60"/>
      <c r="H305" s="60"/>
      <c r="J305" s="60"/>
      <c r="K305" s="75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</row>
    <row r="306" spans="1:29" ht="23.25" customHeight="1" x14ac:dyDescent="0.3">
      <c r="A306" s="60"/>
      <c r="B306" s="60"/>
      <c r="C306" s="60"/>
      <c r="D306" s="60"/>
      <c r="E306" s="60"/>
      <c r="F306" s="60"/>
      <c r="G306" s="60"/>
      <c r="H306" s="60"/>
      <c r="J306" s="60"/>
      <c r="K306" s="75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</row>
    <row r="307" spans="1:29" ht="23.25" customHeight="1" x14ac:dyDescent="0.3">
      <c r="A307" s="60"/>
      <c r="B307" s="60"/>
      <c r="C307" s="60"/>
      <c r="D307" s="60"/>
      <c r="E307" s="60"/>
      <c r="F307" s="60"/>
      <c r="G307" s="60"/>
      <c r="H307" s="60"/>
      <c r="J307" s="60"/>
      <c r="K307" s="75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</row>
    <row r="308" spans="1:29" ht="23.25" customHeight="1" x14ac:dyDescent="0.3">
      <c r="A308" s="60"/>
      <c r="B308" s="60"/>
      <c r="C308" s="60"/>
      <c r="D308" s="60"/>
      <c r="E308" s="60"/>
      <c r="F308" s="60"/>
      <c r="G308" s="60"/>
      <c r="H308" s="60"/>
      <c r="J308" s="60"/>
      <c r="K308" s="75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</row>
    <row r="309" spans="1:29" ht="23.25" customHeight="1" x14ac:dyDescent="0.3">
      <c r="A309" s="60"/>
      <c r="B309" s="60"/>
      <c r="C309" s="60"/>
      <c r="D309" s="60"/>
      <c r="E309" s="60"/>
      <c r="F309" s="60"/>
      <c r="G309" s="60"/>
      <c r="H309" s="60"/>
      <c r="J309" s="60"/>
      <c r="K309" s="75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</row>
    <row r="310" spans="1:29" ht="23.25" customHeight="1" x14ac:dyDescent="0.3">
      <c r="A310" s="60"/>
      <c r="B310" s="60"/>
      <c r="C310" s="60"/>
      <c r="D310" s="60"/>
      <c r="E310" s="60"/>
      <c r="F310" s="60"/>
      <c r="G310" s="60"/>
      <c r="H310" s="60"/>
      <c r="J310" s="60"/>
      <c r="K310" s="75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</row>
    <row r="311" spans="1:29" ht="23.25" customHeight="1" x14ac:dyDescent="0.3">
      <c r="A311" s="60"/>
      <c r="B311" s="60"/>
      <c r="C311" s="60"/>
      <c r="D311" s="60"/>
      <c r="E311" s="60"/>
      <c r="F311" s="60"/>
      <c r="G311" s="60"/>
      <c r="H311" s="60"/>
      <c r="J311" s="60"/>
      <c r="K311" s="75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</row>
    <row r="312" spans="1:29" ht="23.25" customHeight="1" x14ac:dyDescent="0.3">
      <c r="A312" s="60"/>
      <c r="B312" s="60"/>
      <c r="C312" s="60"/>
      <c r="D312" s="60"/>
      <c r="E312" s="60"/>
      <c r="F312" s="60"/>
      <c r="G312" s="60"/>
      <c r="H312" s="60"/>
      <c r="J312" s="60"/>
      <c r="K312" s="75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</row>
    <row r="313" spans="1:29" ht="23.25" customHeight="1" x14ac:dyDescent="0.3">
      <c r="A313" s="60"/>
      <c r="B313" s="60"/>
      <c r="C313" s="60"/>
      <c r="D313" s="60"/>
      <c r="E313" s="60"/>
      <c r="F313" s="60"/>
      <c r="G313" s="60"/>
      <c r="H313" s="60"/>
      <c r="J313" s="60"/>
      <c r="K313" s="75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</row>
    <row r="314" spans="1:29" ht="23.25" customHeight="1" x14ac:dyDescent="0.3">
      <c r="A314" s="60"/>
      <c r="B314" s="60"/>
      <c r="C314" s="60"/>
      <c r="D314" s="60"/>
      <c r="E314" s="60"/>
      <c r="F314" s="60"/>
      <c r="G314" s="60"/>
      <c r="H314" s="60"/>
      <c r="J314" s="60"/>
      <c r="K314" s="75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</row>
    <row r="315" spans="1:29" ht="23.25" customHeight="1" x14ac:dyDescent="0.3">
      <c r="A315" s="60"/>
      <c r="B315" s="60"/>
      <c r="C315" s="60"/>
      <c r="D315" s="60"/>
      <c r="E315" s="60"/>
      <c r="F315" s="60"/>
      <c r="G315" s="60"/>
      <c r="H315" s="60"/>
      <c r="J315" s="60"/>
      <c r="K315" s="75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</row>
    <row r="316" spans="1:29" ht="23.25" customHeight="1" x14ac:dyDescent="0.3">
      <c r="A316" s="60"/>
      <c r="B316" s="60"/>
      <c r="C316" s="60"/>
      <c r="D316" s="60"/>
      <c r="E316" s="60"/>
      <c r="F316" s="60"/>
      <c r="G316" s="60"/>
      <c r="H316" s="60"/>
      <c r="J316" s="60"/>
      <c r="K316" s="75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</row>
    <row r="317" spans="1:29" ht="23.25" customHeight="1" x14ac:dyDescent="0.3">
      <c r="A317" s="60"/>
      <c r="B317" s="60"/>
      <c r="C317" s="60"/>
      <c r="D317" s="60"/>
      <c r="E317" s="60"/>
      <c r="F317" s="60"/>
      <c r="G317" s="60"/>
      <c r="H317" s="60"/>
      <c r="J317" s="60"/>
      <c r="K317" s="75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</row>
    <row r="318" spans="1:29" ht="23.25" customHeight="1" x14ac:dyDescent="0.3">
      <c r="A318" s="60"/>
      <c r="B318" s="60"/>
      <c r="C318" s="60"/>
      <c r="D318" s="60"/>
      <c r="E318" s="60"/>
      <c r="F318" s="60"/>
      <c r="G318" s="60"/>
      <c r="H318" s="60"/>
      <c r="J318" s="60"/>
      <c r="K318" s="75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</row>
    <row r="319" spans="1:29" ht="23.25" customHeight="1" x14ac:dyDescent="0.3">
      <c r="A319" s="60"/>
      <c r="B319" s="60"/>
      <c r="C319" s="60"/>
      <c r="D319" s="60"/>
      <c r="E319" s="60"/>
      <c r="F319" s="60"/>
      <c r="G319" s="60"/>
      <c r="H319" s="60"/>
      <c r="J319" s="60"/>
      <c r="K319" s="75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</row>
    <row r="320" spans="1:29" ht="23.25" customHeight="1" x14ac:dyDescent="0.3">
      <c r="A320" s="60"/>
      <c r="B320" s="60"/>
      <c r="C320" s="60"/>
      <c r="D320" s="60"/>
      <c r="E320" s="60"/>
      <c r="F320" s="60"/>
      <c r="G320" s="60"/>
      <c r="H320" s="60"/>
      <c r="J320" s="60"/>
      <c r="K320" s="75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</row>
    <row r="321" spans="1:29" ht="23.25" customHeight="1" x14ac:dyDescent="0.3">
      <c r="A321" s="60"/>
      <c r="B321" s="60"/>
      <c r="C321" s="60"/>
      <c r="D321" s="60"/>
      <c r="E321" s="60"/>
      <c r="F321" s="60"/>
      <c r="G321" s="60"/>
      <c r="H321" s="60"/>
      <c r="J321" s="60"/>
      <c r="K321" s="75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</row>
    <row r="322" spans="1:29" ht="23.25" customHeight="1" x14ac:dyDescent="0.3">
      <c r="A322" s="60"/>
      <c r="B322" s="60"/>
      <c r="C322" s="60"/>
      <c r="D322" s="60"/>
      <c r="E322" s="60"/>
      <c r="F322" s="60"/>
      <c r="G322" s="60"/>
      <c r="H322" s="60"/>
      <c r="J322" s="60"/>
      <c r="K322" s="75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</row>
    <row r="323" spans="1:29" ht="23.25" customHeight="1" x14ac:dyDescent="0.3">
      <c r="A323" s="60"/>
      <c r="B323" s="60"/>
      <c r="C323" s="60"/>
      <c r="D323" s="60"/>
      <c r="E323" s="60"/>
      <c r="F323" s="60"/>
      <c r="G323" s="60"/>
      <c r="H323" s="60"/>
      <c r="J323" s="60"/>
      <c r="K323" s="75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</row>
    <row r="324" spans="1:29" ht="23.25" customHeight="1" x14ac:dyDescent="0.3">
      <c r="A324" s="60"/>
      <c r="B324" s="60"/>
      <c r="C324" s="60"/>
      <c r="D324" s="60"/>
      <c r="E324" s="60"/>
      <c r="F324" s="60"/>
      <c r="G324" s="60"/>
      <c r="H324" s="60"/>
      <c r="J324" s="60"/>
      <c r="K324" s="75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</row>
    <row r="325" spans="1:29" ht="23.25" customHeight="1" x14ac:dyDescent="0.3">
      <c r="A325" s="60"/>
      <c r="B325" s="60"/>
      <c r="C325" s="60"/>
      <c r="D325" s="60"/>
      <c r="E325" s="60"/>
      <c r="F325" s="60"/>
      <c r="G325" s="60"/>
      <c r="H325" s="60"/>
      <c r="J325" s="60"/>
      <c r="K325" s="75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</row>
    <row r="326" spans="1:29" ht="23.25" customHeight="1" x14ac:dyDescent="0.3">
      <c r="A326" s="60"/>
      <c r="B326" s="60"/>
      <c r="C326" s="60"/>
      <c r="D326" s="60"/>
      <c r="E326" s="60"/>
      <c r="F326" s="60"/>
      <c r="G326" s="60"/>
      <c r="H326" s="60"/>
      <c r="J326" s="60"/>
      <c r="K326" s="75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</row>
    <row r="327" spans="1:29" ht="23.25" customHeight="1" x14ac:dyDescent="0.3">
      <c r="A327" s="60"/>
      <c r="B327" s="60"/>
      <c r="C327" s="60"/>
      <c r="D327" s="60"/>
      <c r="E327" s="60"/>
      <c r="F327" s="60"/>
      <c r="G327" s="60"/>
      <c r="H327" s="60"/>
      <c r="J327" s="60"/>
      <c r="K327" s="75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</row>
    <row r="328" spans="1:29" ht="23.25" customHeight="1" x14ac:dyDescent="0.3">
      <c r="A328" s="60"/>
      <c r="B328" s="60"/>
      <c r="C328" s="60"/>
      <c r="D328" s="60"/>
      <c r="E328" s="60"/>
      <c r="F328" s="60"/>
      <c r="G328" s="60"/>
      <c r="H328" s="60"/>
      <c r="J328" s="60"/>
      <c r="K328" s="75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</row>
    <row r="329" spans="1:29" ht="23.25" customHeight="1" x14ac:dyDescent="0.3">
      <c r="A329" s="60"/>
      <c r="B329" s="60"/>
      <c r="C329" s="60"/>
      <c r="D329" s="60"/>
      <c r="E329" s="60"/>
      <c r="F329" s="60"/>
      <c r="G329" s="60"/>
      <c r="H329" s="60"/>
      <c r="J329" s="60"/>
      <c r="K329" s="75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</row>
    <row r="330" spans="1:29" ht="23.25" customHeight="1" x14ac:dyDescent="0.3">
      <c r="A330" s="60"/>
      <c r="B330" s="60"/>
      <c r="C330" s="60"/>
      <c r="D330" s="60"/>
      <c r="E330" s="60"/>
      <c r="F330" s="60"/>
      <c r="G330" s="60"/>
      <c r="H330" s="60"/>
      <c r="J330" s="60"/>
      <c r="K330" s="75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</row>
    <row r="331" spans="1:29" ht="23.25" customHeight="1" x14ac:dyDescent="0.3">
      <c r="A331" s="60"/>
      <c r="B331" s="60"/>
      <c r="C331" s="60"/>
      <c r="D331" s="60"/>
      <c r="E331" s="60"/>
      <c r="F331" s="60"/>
      <c r="G331" s="60"/>
      <c r="H331" s="60"/>
      <c r="J331" s="60"/>
      <c r="K331" s="75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</row>
    <row r="332" spans="1:29" ht="23.25" customHeight="1" x14ac:dyDescent="0.3">
      <c r="A332" s="60"/>
      <c r="B332" s="60"/>
      <c r="C332" s="60"/>
      <c r="D332" s="60"/>
      <c r="E332" s="60"/>
      <c r="F332" s="60"/>
      <c r="G332" s="60"/>
      <c r="H332" s="60"/>
      <c r="J332" s="60"/>
      <c r="K332" s="75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</row>
    <row r="333" spans="1:29" ht="23.25" customHeight="1" x14ac:dyDescent="0.3">
      <c r="A333" s="60"/>
      <c r="B333" s="60"/>
      <c r="C333" s="60"/>
      <c r="D333" s="60"/>
      <c r="E333" s="60"/>
      <c r="F333" s="60"/>
      <c r="G333" s="60"/>
      <c r="H333" s="60"/>
      <c r="J333" s="60"/>
      <c r="K333" s="75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</row>
    <row r="334" spans="1:29" ht="23.25" customHeight="1" x14ac:dyDescent="0.3">
      <c r="A334" s="60"/>
      <c r="B334" s="60"/>
      <c r="C334" s="60"/>
      <c r="D334" s="60"/>
      <c r="E334" s="60"/>
      <c r="F334" s="60"/>
      <c r="G334" s="60"/>
      <c r="H334" s="60"/>
      <c r="J334" s="60"/>
      <c r="K334" s="75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</row>
    <row r="335" spans="1:29" ht="23.25" customHeight="1" x14ac:dyDescent="0.3">
      <c r="A335" s="60"/>
      <c r="B335" s="60"/>
      <c r="C335" s="60"/>
      <c r="D335" s="60"/>
      <c r="E335" s="60"/>
      <c r="F335" s="60"/>
      <c r="G335" s="60"/>
      <c r="H335" s="60"/>
      <c r="J335" s="60"/>
      <c r="K335" s="75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</row>
    <row r="336" spans="1:29" ht="23.25" customHeight="1" x14ac:dyDescent="0.3">
      <c r="A336" s="60"/>
      <c r="B336" s="60"/>
      <c r="C336" s="60"/>
      <c r="D336" s="60"/>
      <c r="E336" s="60"/>
      <c r="F336" s="60"/>
      <c r="G336" s="60"/>
      <c r="H336" s="60"/>
      <c r="J336" s="60"/>
      <c r="K336" s="75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</row>
    <row r="337" spans="1:29" ht="23.25" customHeight="1" x14ac:dyDescent="0.3">
      <c r="A337" s="60"/>
      <c r="B337" s="60"/>
      <c r="C337" s="60"/>
      <c r="D337" s="60"/>
      <c r="E337" s="60"/>
      <c r="F337" s="60"/>
      <c r="G337" s="60"/>
      <c r="H337" s="60"/>
      <c r="J337" s="60"/>
      <c r="K337" s="75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</row>
    <row r="338" spans="1:29" ht="23.25" customHeight="1" x14ac:dyDescent="0.3">
      <c r="A338" s="60"/>
      <c r="B338" s="60"/>
      <c r="C338" s="60"/>
      <c r="D338" s="60"/>
      <c r="E338" s="60"/>
      <c r="F338" s="60"/>
      <c r="G338" s="60"/>
      <c r="H338" s="60"/>
      <c r="J338" s="60"/>
      <c r="K338" s="75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</row>
    <row r="339" spans="1:29" ht="23.25" customHeight="1" x14ac:dyDescent="0.3">
      <c r="A339" s="60"/>
      <c r="B339" s="60"/>
      <c r="C339" s="60"/>
      <c r="D339" s="60"/>
      <c r="E339" s="60"/>
      <c r="F339" s="60"/>
      <c r="G339" s="60"/>
      <c r="H339" s="60"/>
      <c r="J339" s="60"/>
      <c r="K339" s="75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</row>
    <row r="340" spans="1:29" ht="23.25" customHeight="1" x14ac:dyDescent="0.3">
      <c r="A340" s="60"/>
      <c r="B340" s="60"/>
      <c r="C340" s="60"/>
      <c r="D340" s="60"/>
      <c r="E340" s="60"/>
      <c r="F340" s="60"/>
      <c r="G340" s="60"/>
      <c r="H340" s="60"/>
      <c r="J340" s="60"/>
      <c r="K340" s="75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</row>
    <row r="341" spans="1:29" ht="23.25" customHeight="1" x14ac:dyDescent="0.3">
      <c r="A341" s="60"/>
      <c r="B341" s="60"/>
      <c r="C341" s="60"/>
      <c r="D341" s="60"/>
      <c r="E341" s="60"/>
      <c r="F341" s="60"/>
      <c r="G341" s="60"/>
      <c r="H341" s="60"/>
      <c r="J341" s="60"/>
      <c r="K341" s="75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</row>
    <row r="342" spans="1:29" ht="23.25" customHeight="1" x14ac:dyDescent="0.3">
      <c r="A342" s="60"/>
      <c r="B342" s="60"/>
      <c r="C342" s="60"/>
      <c r="D342" s="60"/>
      <c r="E342" s="60"/>
      <c r="F342" s="60"/>
      <c r="G342" s="60"/>
      <c r="H342" s="60"/>
      <c r="J342" s="60"/>
      <c r="K342" s="75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</row>
    <row r="343" spans="1:29" ht="23.25" customHeight="1" x14ac:dyDescent="0.3">
      <c r="A343" s="60"/>
      <c r="B343" s="60"/>
      <c r="C343" s="60"/>
      <c r="D343" s="60"/>
      <c r="E343" s="60"/>
      <c r="F343" s="60"/>
      <c r="G343" s="60"/>
      <c r="H343" s="60"/>
      <c r="J343" s="60"/>
      <c r="K343" s="75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</row>
    <row r="344" spans="1:29" ht="23.25" customHeight="1" x14ac:dyDescent="0.3">
      <c r="A344" s="60"/>
      <c r="B344" s="60"/>
      <c r="C344" s="60"/>
      <c r="D344" s="60"/>
      <c r="E344" s="60"/>
      <c r="F344" s="60"/>
      <c r="G344" s="60"/>
      <c r="H344" s="60"/>
      <c r="J344" s="60"/>
      <c r="K344" s="75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</row>
    <row r="345" spans="1:29" ht="23.25" customHeight="1" x14ac:dyDescent="0.3">
      <c r="A345" s="60"/>
      <c r="B345" s="60"/>
      <c r="C345" s="60"/>
      <c r="D345" s="60"/>
      <c r="E345" s="60"/>
      <c r="F345" s="60"/>
      <c r="G345" s="60"/>
      <c r="H345" s="60"/>
      <c r="J345" s="60"/>
      <c r="K345" s="75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</row>
    <row r="346" spans="1:29" ht="23.25" customHeight="1" x14ac:dyDescent="0.3">
      <c r="A346" s="60"/>
      <c r="B346" s="60"/>
      <c r="C346" s="60"/>
      <c r="D346" s="60"/>
      <c r="E346" s="60"/>
      <c r="F346" s="60"/>
      <c r="G346" s="60"/>
      <c r="H346" s="60"/>
      <c r="J346" s="60"/>
      <c r="K346" s="75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</row>
    <row r="347" spans="1:29" ht="23.25" customHeight="1" x14ac:dyDescent="0.3">
      <c r="A347" s="60"/>
      <c r="B347" s="60"/>
      <c r="C347" s="60"/>
      <c r="D347" s="60"/>
      <c r="E347" s="60"/>
      <c r="F347" s="60"/>
      <c r="G347" s="60"/>
      <c r="H347" s="60"/>
      <c r="J347" s="60"/>
      <c r="K347" s="75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</row>
    <row r="348" spans="1:29" ht="23.25" customHeight="1" x14ac:dyDescent="0.3">
      <c r="A348" s="60"/>
      <c r="B348" s="60"/>
      <c r="C348" s="60"/>
      <c r="D348" s="60"/>
      <c r="E348" s="60"/>
      <c r="F348" s="60"/>
      <c r="G348" s="60"/>
      <c r="H348" s="60"/>
      <c r="J348" s="60"/>
      <c r="K348" s="75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</row>
    <row r="349" spans="1:29" ht="23.25" customHeight="1" x14ac:dyDescent="0.3">
      <c r="A349" s="60"/>
      <c r="B349" s="60"/>
      <c r="C349" s="60"/>
      <c r="D349" s="60"/>
      <c r="E349" s="60"/>
      <c r="F349" s="60"/>
      <c r="G349" s="60"/>
      <c r="H349" s="60"/>
      <c r="J349" s="60"/>
      <c r="K349" s="75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</row>
    <row r="350" spans="1:29" ht="23.25" customHeight="1" x14ac:dyDescent="0.3">
      <c r="A350" s="60"/>
      <c r="B350" s="60"/>
      <c r="C350" s="60"/>
      <c r="D350" s="60"/>
      <c r="E350" s="60"/>
      <c r="F350" s="60"/>
      <c r="G350" s="60"/>
      <c r="H350" s="60"/>
      <c r="J350" s="60"/>
      <c r="K350" s="75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</row>
    <row r="351" spans="1:29" ht="23.25" customHeight="1" x14ac:dyDescent="0.3">
      <c r="A351" s="60"/>
      <c r="B351" s="60"/>
      <c r="C351" s="60"/>
      <c r="D351" s="60"/>
      <c r="E351" s="60"/>
      <c r="F351" s="60"/>
      <c r="G351" s="60"/>
      <c r="H351" s="60"/>
      <c r="J351" s="60"/>
      <c r="K351" s="75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</row>
    <row r="352" spans="1:29" ht="23.25" customHeight="1" x14ac:dyDescent="0.3">
      <c r="A352" s="60"/>
      <c r="B352" s="60"/>
      <c r="C352" s="60"/>
      <c r="D352" s="60"/>
      <c r="E352" s="60"/>
      <c r="F352" s="60"/>
      <c r="G352" s="60"/>
      <c r="H352" s="60"/>
      <c r="J352" s="60"/>
      <c r="K352" s="75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</row>
    <row r="353" spans="1:29" ht="23.25" customHeight="1" x14ac:dyDescent="0.3">
      <c r="A353" s="60"/>
      <c r="B353" s="60"/>
      <c r="C353" s="60"/>
      <c r="D353" s="60"/>
      <c r="E353" s="60"/>
      <c r="F353" s="60"/>
      <c r="G353" s="60"/>
      <c r="H353" s="60"/>
      <c r="J353" s="60"/>
      <c r="K353" s="75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</row>
    <row r="354" spans="1:29" ht="23.25" customHeight="1" x14ac:dyDescent="0.3">
      <c r="A354" s="60"/>
      <c r="B354" s="60"/>
      <c r="C354" s="60"/>
      <c r="D354" s="60"/>
      <c r="E354" s="60"/>
      <c r="F354" s="60"/>
      <c r="G354" s="60"/>
      <c r="H354" s="60"/>
      <c r="J354" s="60"/>
      <c r="K354" s="75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</row>
    <row r="355" spans="1:29" ht="23.25" customHeight="1" x14ac:dyDescent="0.3">
      <c r="A355" s="60"/>
      <c r="B355" s="60"/>
      <c r="C355" s="60"/>
      <c r="D355" s="60"/>
      <c r="E355" s="60"/>
      <c r="F355" s="60"/>
      <c r="G355" s="60"/>
      <c r="H355" s="60"/>
      <c r="J355" s="60"/>
      <c r="K355" s="75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</row>
    <row r="356" spans="1:29" ht="23.25" customHeight="1" x14ac:dyDescent="0.3">
      <c r="A356" s="60"/>
      <c r="B356" s="60"/>
      <c r="C356" s="60"/>
      <c r="D356" s="60"/>
      <c r="E356" s="60"/>
      <c r="F356" s="60"/>
      <c r="G356" s="60"/>
      <c r="H356" s="60"/>
      <c r="J356" s="60"/>
      <c r="K356" s="75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</row>
    <row r="357" spans="1:29" ht="23.25" customHeight="1" x14ac:dyDescent="0.3">
      <c r="A357" s="60"/>
      <c r="B357" s="60"/>
      <c r="C357" s="60"/>
      <c r="D357" s="60"/>
      <c r="E357" s="60"/>
      <c r="F357" s="60"/>
      <c r="G357" s="60"/>
      <c r="H357" s="60"/>
      <c r="J357" s="60"/>
      <c r="K357" s="75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</row>
    <row r="358" spans="1:29" ht="23.25" customHeight="1" x14ac:dyDescent="0.3">
      <c r="A358" s="60"/>
      <c r="B358" s="60"/>
      <c r="C358" s="60"/>
      <c r="D358" s="60"/>
      <c r="E358" s="60"/>
      <c r="F358" s="60"/>
      <c r="G358" s="60"/>
      <c r="H358" s="60"/>
      <c r="J358" s="60"/>
      <c r="K358" s="75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</row>
    <row r="359" spans="1:29" ht="23.25" customHeight="1" x14ac:dyDescent="0.3">
      <c r="A359" s="60"/>
      <c r="B359" s="60"/>
      <c r="C359" s="60"/>
      <c r="D359" s="60"/>
      <c r="E359" s="60"/>
      <c r="F359" s="60"/>
      <c r="G359" s="60"/>
      <c r="H359" s="60"/>
      <c r="J359" s="60"/>
      <c r="K359" s="75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</row>
    <row r="360" spans="1:29" ht="23.25" customHeight="1" x14ac:dyDescent="0.3">
      <c r="A360" s="60"/>
      <c r="B360" s="60"/>
      <c r="C360" s="60"/>
      <c r="D360" s="60"/>
      <c r="E360" s="60"/>
      <c r="F360" s="60"/>
      <c r="G360" s="60"/>
      <c r="H360" s="60"/>
      <c r="J360" s="60"/>
      <c r="K360" s="75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</row>
    <row r="361" spans="1:29" ht="23.25" customHeight="1" x14ac:dyDescent="0.3">
      <c r="A361" s="60"/>
      <c r="B361" s="60"/>
      <c r="C361" s="60"/>
      <c r="D361" s="60"/>
      <c r="E361" s="60"/>
      <c r="F361" s="60"/>
      <c r="G361" s="60"/>
      <c r="H361" s="60"/>
      <c r="J361" s="60"/>
      <c r="K361" s="75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</row>
    <row r="362" spans="1:29" ht="23.25" customHeight="1" x14ac:dyDescent="0.3">
      <c r="A362" s="60"/>
      <c r="B362" s="60"/>
      <c r="C362" s="60"/>
      <c r="D362" s="60"/>
      <c r="E362" s="60"/>
      <c r="F362" s="60"/>
      <c r="G362" s="60"/>
      <c r="H362" s="60"/>
      <c r="J362" s="60"/>
      <c r="K362" s="75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</row>
    <row r="363" spans="1:29" ht="23.25" customHeight="1" x14ac:dyDescent="0.3">
      <c r="A363" s="60"/>
      <c r="B363" s="60"/>
      <c r="C363" s="60"/>
      <c r="D363" s="60"/>
      <c r="E363" s="60"/>
      <c r="F363" s="60"/>
      <c r="G363" s="60"/>
      <c r="H363" s="60"/>
      <c r="J363" s="60"/>
      <c r="K363" s="75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</row>
    <row r="364" spans="1:29" ht="23.25" customHeight="1" x14ac:dyDescent="0.3">
      <c r="A364" s="60"/>
      <c r="B364" s="60"/>
      <c r="C364" s="60"/>
      <c r="D364" s="60"/>
      <c r="E364" s="60"/>
      <c r="F364" s="60"/>
      <c r="G364" s="60"/>
      <c r="H364" s="60"/>
      <c r="J364" s="60"/>
      <c r="K364" s="75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</row>
    <row r="365" spans="1:29" ht="23.25" customHeight="1" x14ac:dyDescent="0.3">
      <c r="A365" s="60"/>
      <c r="B365" s="60"/>
      <c r="C365" s="60"/>
      <c r="D365" s="60"/>
      <c r="E365" s="60"/>
      <c r="F365" s="60"/>
      <c r="G365" s="60"/>
      <c r="H365" s="60"/>
      <c r="J365" s="60"/>
      <c r="K365" s="75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</row>
    <row r="366" spans="1:29" ht="23.25" customHeight="1" x14ac:dyDescent="0.3">
      <c r="A366" s="60"/>
      <c r="B366" s="60"/>
      <c r="C366" s="60"/>
      <c r="D366" s="60"/>
      <c r="E366" s="60"/>
      <c r="F366" s="60"/>
      <c r="G366" s="60"/>
      <c r="H366" s="60"/>
      <c r="J366" s="60"/>
      <c r="K366" s="75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</row>
    <row r="367" spans="1:29" ht="23.25" customHeight="1" x14ac:dyDescent="0.3">
      <c r="A367" s="60"/>
      <c r="B367" s="60"/>
      <c r="C367" s="60"/>
      <c r="D367" s="60"/>
      <c r="E367" s="60"/>
      <c r="F367" s="60"/>
      <c r="G367" s="60"/>
      <c r="H367" s="60"/>
      <c r="J367" s="60"/>
      <c r="K367" s="75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</row>
    <row r="368" spans="1:29" ht="23.25" customHeight="1" x14ac:dyDescent="0.3">
      <c r="A368" s="60"/>
      <c r="B368" s="60"/>
      <c r="C368" s="60"/>
      <c r="D368" s="60"/>
      <c r="E368" s="60"/>
      <c r="F368" s="60"/>
      <c r="G368" s="60"/>
      <c r="H368" s="60"/>
      <c r="J368" s="60"/>
      <c r="K368" s="75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</row>
    <row r="369" spans="1:29" ht="23.25" customHeight="1" x14ac:dyDescent="0.3">
      <c r="A369" s="60"/>
      <c r="B369" s="60"/>
      <c r="C369" s="60"/>
      <c r="D369" s="60"/>
      <c r="E369" s="60"/>
      <c r="F369" s="60"/>
      <c r="G369" s="60"/>
      <c r="H369" s="60"/>
      <c r="J369" s="60"/>
      <c r="K369" s="75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</row>
    <row r="370" spans="1:29" ht="23.25" customHeight="1" x14ac:dyDescent="0.3">
      <c r="A370" s="60"/>
      <c r="B370" s="60"/>
      <c r="C370" s="60"/>
      <c r="D370" s="60"/>
      <c r="E370" s="60"/>
      <c r="F370" s="60"/>
      <c r="G370" s="60"/>
      <c r="H370" s="60"/>
      <c r="J370" s="60"/>
      <c r="K370" s="75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</row>
    <row r="371" spans="1:29" ht="23.25" customHeight="1" x14ac:dyDescent="0.3">
      <c r="A371" s="60"/>
      <c r="B371" s="60"/>
      <c r="C371" s="60"/>
      <c r="D371" s="60"/>
      <c r="E371" s="60"/>
      <c r="F371" s="60"/>
      <c r="G371" s="60"/>
      <c r="H371" s="60"/>
      <c r="J371" s="60"/>
      <c r="K371" s="75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</row>
    <row r="372" spans="1:29" ht="23.25" customHeight="1" x14ac:dyDescent="0.3">
      <c r="A372" s="60"/>
      <c r="B372" s="60"/>
      <c r="C372" s="60"/>
      <c r="D372" s="60"/>
      <c r="E372" s="60"/>
      <c r="F372" s="60"/>
      <c r="G372" s="60"/>
      <c r="H372" s="60"/>
      <c r="J372" s="60"/>
      <c r="K372" s="75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</row>
    <row r="373" spans="1:29" ht="23.25" customHeight="1" x14ac:dyDescent="0.3">
      <c r="A373" s="60"/>
      <c r="B373" s="60"/>
      <c r="C373" s="60"/>
      <c r="D373" s="60"/>
      <c r="E373" s="60"/>
      <c r="F373" s="60"/>
      <c r="G373" s="60"/>
      <c r="H373" s="60"/>
      <c r="J373" s="60"/>
      <c r="K373" s="75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</row>
    <row r="374" spans="1:29" ht="23.25" customHeight="1" x14ac:dyDescent="0.3">
      <c r="A374" s="60"/>
      <c r="B374" s="60"/>
      <c r="C374" s="60"/>
      <c r="D374" s="60"/>
      <c r="E374" s="60"/>
      <c r="F374" s="60"/>
      <c r="G374" s="60"/>
      <c r="H374" s="60"/>
      <c r="J374" s="60"/>
      <c r="K374" s="75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</row>
    <row r="375" spans="1:29" ht="23.25" customHeight="1" x14ac:dyDescent="0.3">
      <c r="A375" s="60"/>
      <c r="B375" s="60"/>
      <c r="C375" s="60"/>
      <c r="D375" s="60"/>
      <c r="E375" s="60"/>
      <c r="F375" s="60"/>
      <c r="G375" s="60"/>
      <c r="H375" s="60"/>
      <c r="J375" s="60"/>
      <c r="K375" s="75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</row>
    <row r="376" spans="1:29" ht="23.25" customHeight="1" x14ac:dyDescent="0.3">
      <c r="A376" s="60"/>
      <c r="B376" s="60"/>
      <c r="C376" s="60"/>
      <c r="D376" s="60"/>
      <c r="E376" s="60"/>
      <c r="F376" s="60"/>
      <c r="G376" s="60"/>
      <c r="H376" s="60"/>
      <c r="J376" s="60"/>
      <c r="K376" s="75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</row>
    <row r="377" spans="1:29" ht="23.25" customHeight="1" x14ac:dyDescent="0.3">
      <c r="A377" s="60"/>
      <c r="B377" s="60"/>
      <c r="C377" s="60"/>
      <c r="D377" s="60"/>
      <c r="E377" s="60"/>
      <c r="F377" s="60"/>
      <c r="G377" s="60"/>
      <c r="H377" s="60"/>
      <c r="J377" s="60"/>
      <c r="K377" s="75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</row>
    <row r="378" spans="1:29" ht="23.25" customHeight="1" x14ac:dyDescent="0.3">
      <c r="A378" s="60"/>
      <c r="B378" s="60"/>
      <c r="C378" s="60"/>
      <c r="D378" s="60"/>
      <c r="E378" s="60"/>
      <c r="F378" s="60"/>
      <c r="G378" s="60"/>
      <c r="H378" s="60"/>
      <c r="J378" s="60"/>
      <c r="K378" s="75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</row>
    <row r="379" spans="1:29" ht="23.25" customHeight="1" x14ac:dyDescent="0.3">
      <c r="A379" s="60"/>
      <c r="B379" s="60"/>
      <c r="C379" s="60"/>
      <c r="D379" s="60"/>
      <c r="E379" s="60"/>
      <c r="F379" s="60"/>
      <c r="G379" s="60"/>
      <c r="H379" s="60"/>
      <c r="J379" s="60"/>
      <c r="K379" s="75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</row>
    <row r="380" spans="1:29" ht="23.25" customHeight="1" x14ac:dyDescent="0.3">
      <c r="A380" s="60"/>
      <c r="B380" s="60"/>
      <c r="C380" s="60"/>
      <c r="D380" s="60"/>
      <c r="E380" s="60"/>
      <c r="F380" s="60"/>
      <c r="G380" s="60"/>
      <c r="H380" s="60"/>
      <c r="J380" s="60"/>
      <c r="K380" s="75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</row>
    <row r="381" spans="1:29" ht="23.25" customHeight="1" x14ac:dyDescent="0.3">
      <c r="A381" s="60"/>
      <c r="B381" s="60"/>
      <c r="C381" s="60"/>
      <c r="D381" s="60"/>
      <c r="E381" s="60"/>
      <c r="F381" s="60"/>
      <c r="G381" s="60"/>
      <c r="H381" s="60"/>
      <c r="J381" s="60"/>
      <c r="K381" s="75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</row>
    <row r="382" spans="1:29" ht="23.25" customHeight="1" x14ac:dyDescent="0.3">
      <c r="A382" s="60"/>
      <c r="B382" s="60"/>
      <c r="C382" s="60"/>
      <c r="D382" s="60"/>
      <c r="E382" s="60"/>
      <c r="F382" s="60"/>
      <c r="G382" s="60"/>
      <c r="H382" s="60"/>
      <c r="J382" s="60"/>
      <c r="K382" s="75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</row>
    <row r="383" spans="1:29" ht="23.25" customHeight="1" x14ac:dyDescent="0.3">
      <c r="A383" s="60"/>
      <c r="B383" s="60"/>
      <c r="C383" s="60"/>
      <c r="D383" s="60"/>
      <c r="E383" s="60"/>
      <c r="F383" s="60"/>
      <c r="G383" s="60"/>
      <c r="H383" s="60"/>
      <c r="J383" s="60"/>
      <c r="K383" s="75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</row>
    <row r="384" spans="1:29" ht="23.25" customHeight="1" x14ac:dyDescent="0.3">
      <c r="A384" s="60"/>
      <c r="B384" s="60"/>
      <c r="C384" s="60"/>
      <c r="D384" s="60"/>
      <c r="E384" s="60"/>
      <c r="F384" s="60"/>
      <c r="G384" s="60"/>
      <c r="H384" s="60"/>
      <c r="J384" s="60"/>
      <c r="K384" s="75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</row>
    <row r="385" spans="1:29" ht="23.25" customHeight="1" x14ac:dyDescent="0.3">
      <c r="A385" s="60"/>
      <c r="B385" s="60"/>
      <c r="C385" s="60"/>
      <c r="D385" s="60"/>
      <c r="E385" s="60"/>
      <c r="F385" s="60"/>
      <c r="G385" s="60"/>
      <c r="H385" s="60"/>
      <c r="J385" s="60"/>
      <c r="K385" s="75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</row>
    <row r="386" spans="1:29" ht="23.25" customHeight="1" x14ac:dyDescent="0.3">
      <c r="A386" s="60"/>
      <c r="B386" s="60"/>
      <c r="C386" s="60"/>
      <c r="D386" s="60"/>
      <c r="E386" s="60"/>
      <c r="F386" s="60"/>
      <c r="G386" s="60"/>
      <c r="H386" s="60"/>
      <c r="J386" s="60"/>
      <c r="K386" s="75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</row>
    <row r="387" spans="1:29" ht="23.25" customHeight="1" x14ac:dyDescent="0.3">
      <c r="A387" s="60"/>
      <c r="B387" s="60"/>
      <c r="C387" s="60"/>
      <c r="D387" s="60"/>
      <c r="E387" s="60"/>
      <c r="F387" s="60"/>
      <c r="G387" s="60"/>
      <c r="H387" s="60"/>
      <c r="J387" s="60"/>
      <c r="K387" s="75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</row>
    <row r="388" spans="1:29" ht="23.25" customHeight="1" x14ac:dyDescent="0.3">
      <c r="A388" s="60"/>
      <c r="B388" s="60"/>
      <c r="C388" s="60"/>
      <c r="D388" s="60"/>
      <c r="E388" s="60"/>
      <c r="F388" s="60"/>
      <c r="G388" s="60"/>
      <c r="H388" s="60"/>
      <c r="J388" s="60"/>
      <c r="K388" s="75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</row>
    <row r="389" spans="1:29" ht="23.25" customHeight="1" x14ac:dyDescent="0.3">
      <c r="A389" s="60"/>
      <c r="B389" s="60"/>
      <c r="C389" s="60"/>
      <c r="D389" s="60"/>
      <c r="E389" s="60"/>
      <c r="F389" s="60"/>
      <c r="G389" s="60"/>
      <c r="H389" s="60"/>
      <c r="J389" s="60"/>
      <c r="K389" s="75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</row>
    <row r="390" spans="1:29" ht="23.25" customHeight="1" x14ac:dyDescent="0.3">
      <c r="A390" s="60"/>
      <c r="B390" s="60"/>
      <c r="C390" s="60"/>
      <c r="D390" s="60"/>
      <c r="E390" s="60"/>
      <c r="F390" s="60"/>
      <c r="G390" s="60"/>
      <c r="H390" s="60"/>
      <c r="J390" s="60"/>
      <c r="K390" s="75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</row>
    <row r="391" spans="1:29" ht="23.25" customHeight="1" x14ac:dyDescent="0.3">
      <c r="A391" s="60"/>
      <c r="B391" s="60"/>
      <c r="C391" s="60"/>
      <c r="D391" s="60"/>
      <c r="E391" s="60"/>
      <c r="F391" s="60"/>
      <c r="G391" s="60"/>
      <c r="H391" s="60"/>
      <c r="J391" s="60"/>
      <c r="K391" s="75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</row>
    <row r="392" spans="1:29" ht="23.25" customHeight="1" x14ac:dyDescent="0.3">
      <c r="A392" s="60"/>
      <c r="B392" s="60"/>
      <c r="C392" s="60"/>
      <c r="D392" s="60"/>
      <c r="E392" s="60"/>
      <c r="F392" s="60"/>
      <c r="G392" s="60"/>
      <c r="H392" s="60"/>
      <c r="J392" s="60"/>
      <c r="K392" s="75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</row>
    <row r="393" spans="1:29" ht="23.25" customHeight="1" x14ac:dyDescent="0.3">
      <c r="A393" s="60"/>
      <c r="B393" s="60"/>
      <c r="C393" s="60"/>
      <c r="D393" s="60"/>
      <c r="E393" s="60"/>
      <c r="F393" s="60"/>
      <c r="G393" s="60"/>
      <c r="H393" s="60"/>
      <c r="J393" s="60"/>
      <c r="K393" s="75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</row>
    <row r="394" spans="1:29" ht="23.25" customHeight="1" x14ac:dyDescent="0.3">
      <c r="A394" s="60"/>
      <c r="B394" s="60"/>
      <c r="C394" s="60"/>
      <c r="D394" s="60"/>
      <c r="E394" s="60"/>
      <c r="F394" s="60"/>
      <c r="G394" s="60"/>
      <c r="H394" s="60"/>
      <c r="J394" s="60"/>
      <c r="K394" s="75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</row>
    <row r="395" spans="1:29" ht="23.25" customHeight="1" x14ac:dyDescent="0.3">
      <c r="A395" s="60"/>
      <c r="B395" s="60"/>
      <c r="C395" s="60"/>
      <c r="D395" s="60"/>
      <c r="E395" s="60"/>
      <c r="F395" s="60"/>
      <c r="G395" s="60"/>
      <c r="H395" s="60"/>
      <c r="J395" s="60"/>
      <c r="K395" s="75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</row>
    <row r="396" spans="1:29" ht="23.25" customHeight="1" x14ac:dyDescent="0.3">
      <c r="A396" s="60"/>
      <c r="B396" s="60"/>
      <c r="C396" s="60"/>
      <c r="D396" s="60"/>
      <c r="E396" s="60"/>
      <c r="F396" s="60"/>
      <c r="G396" s="60"/>
      <c r="H396" s="60"/>
      <c r="J396" s="60"/>
      <c r="K396" s="75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</row>
    <row r="397" spans="1:29" ht="23.25" customHeight="1" x14ac:dyDescent="0.3">
      <c r="A397" s="60"/>
      <c r="B397" s="60"/>
      <c r="C397" s="60"/>
      <c r="D397" s="60"/>
      <c r="E397" s="60"/>
      <c r="F397" s="60"/>
      <c r="G397" s="60"/>
      <c r="H397" s="60"/>
      <c r="J397" s="60"/>
      <c r="K397" s="75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</row>
    <row r="398" spans="1:29" ht="23.25" customHeight="1" x14ac:dyDescent="0.3">
      <c r="A398" s="60"/>
      <c r="B398" s="60"/>
      <c r="C398" s="60"/>
      <c r="D398" s="60"/>
      <c r="E398" s="60"/>
      <c r="F398" s="60"/>
      <c r="G398" s="60"/>
      <c r="H398" s="60"/>
      <c r="J398" s="60"/>
      <c r="K398" s="75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</row>
    <row r="399" spans="1:29" ht="23.25" customHeight="1" x14ac:dyDescent="0.3">
      <c r="A399" s="60"/>
      <c r="B399" s="60"/>
      <c r="C399" s="60"/>
      <c r="D399" s="60"/>
      <c r="E399" s="60"/>
      <c r="F399" s="60"/>
      <c r="G399" s="60"/>
      <c r="H399" s="60"/>
      <c r="J399" s="60"/>
      <c r="K399" s="75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</row>
    <row r="400" spans="1:29" ht="23.25" customHeight="1" x14ac:dyDescent="0.3">
      <c r="A400" s="60"/>
      <c r="B400" s="60"/>
      <c r="C400" s="60"/>
      <c r="D400" s="60"/>
      <c r="E400" s="60"/>
      <c r="F400" s="60"/>
      <c r="G400" s="60"/>
      <c r="H400" s="60"/>
      <c r="J400" s="60"/>
      <c r="K400" s="75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</row>
    <row r="401" spans="1:29" ht="23.25" customHeight="1" x14ac:dyDescent="0.3">
      <c r="A401" s="60"/>
      <c r="B401" s="60"/>
      <c r="C401" s="60"/>
      <c r="D401" s="60"/>
      <c r="E401" s="60"/>
      <c r="F401" s="60"/>
      <c r="G401" s="60"/>
      <c r="H401" s="60"/>
      <c r="J401" s="60"/>
      <c r="K401" s="75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</row>
    <row r="402" spans="1:29" ht="23.25" customHeight="1" x14ac:dyDescent="0.3">
      <c r="A402" s="60"/>
      <c r="B402" s="60"/>
      <c r="C402" s="60"/>
      <c r="D402" s="60"/>
      <c r="E402" s="60"/>
      <c r="F402" s="60"/>
      <c r="G402" s="60"/>
      <c r="H402" s="60"/>
      <c r="J402" s="60"/>
      <c r="K402" s="75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</row>
    <row r="403" spans="1:29" ht="23.25" customHeight="1" x14ac:dyDescent="0.3">
      <c r="A403" s="60"/>
      <c r="B403" s="60"/>
      <c r="C403" s="60"/>
      <c r="D403" s="60"/>
      <c r="E403" s="60"/>
      <c r="F403" s="60"/>
      <c r="G403" s="60"/>
      <c r="H403" s="60"/>
      <c r="J403" s="60"/>
      <c r="K403" s="75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</row>
    <row r="404" spans="1:29" ht="23.25" customHeight="1" x14ac:dyDescent="0.3">
      <c r="A404" s="60"/>
      <c r="B404" s="60"/>
      <c r="C404" s="60"/>
      <c r="D404" s="60"/>
      <c r="E404" s="60"/>
      <c r="F404" s="60"/>
      <c r="G404" s="60"/>
      <c r="H404" s="60"/>
      <c r="J404" s="60"/>
      <c r="K404" s="75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</row>
    <row r="405" spans="1:29" ht="23.25" customHeight="1" x14ac:dyDescent="0.3">
      <c r="A405" s="60"/>
      <c r="B405" s="60"/>
      <c r="C405" s="60"/>
      <c r="D405" s="60"/>
      <c r="E405" s="60"/>
      <c r="F405" s="60"/>
      <c r="G405" s="60"/>
      <c r="H405" s="60"/>
      <c r="J405" s="60"/>
      <c r="K405" s="75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</row>
    <row r="406" spans="1:29" ht="23.25" customHeight="1" x14ac:dyDescent="0.3">
      <c r="A406" s="60"/>
      <c r="B406" s="60"/>
      <c r="C406" s="60"/>
      <c r="D406" s="60"/>
      <c r="E406" s="60"/>
      <c r="F406" s="60"/>
      <c r="G406" s="60"/>
      <c r="H406" s="60"/>
      <c r="J406" s="60"/>
      <c r="K406" s="75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</row>
    <row r="407" spans="1:29" ht="23.25" customHeight="1" x14ac:dyDescent="0.3">
      <c r="A407" s="60"/>
      <c r="B407" s="60"/>
      <c r="C407" s="60"/>
      <c r="D407" s="60"/>
      <c r="E407" s="60"/>
      <c r="F407" s="60"/>
      <c r="G407" s="60"/>
      <c r="H407" s="60"/>
      <c r="J407" s="60"/>
      <c r="K407" s="75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</row>
    <row r="408" spans="1:29" ht="23.25" customHeight="1" x14ac:dyDescent="0.3">
      <c r="A408" s="60"/>
      <c r="B408" s="60"/>
      <c r="C408" s="60"/>
      <c r="D408" s="60"/>
      <c r="E408" s="60"/>
      <c r="F408" s="60"/>
      <c r="G408" s="60"/>
      <c r="H408" s="60"/>
      <c r="J408" s="60"/>
      <c r="K408" s="75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</row>
    <row r="409" spans="1:29" ht="23.25" customHeight="1" x14ac:dyDescent="0.3">
      <c r="A409" s="60"/>
      <c r="B409" s="60"/>
      <c r="C409" s="60"/>
      <c r="D409" s="60"/>
      <c r="E409" s="60"/>
      <c r="F409" s="60"/>
      <c r="G409" s="60"/>
      <c r="H409" s="60"/>
      <c r="J409" s="60"/>
      <c r="K409" s="75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</row>
    <row r="410" spans="1:29" ht="23.25" customHeight="1" x14ac:dyDescent="0.3">
      <c r="A410" s="60"/>
      <c r="B410" s="60"/>
      <c r="C410" s="60"/>
      <c r="D410" s="60"/>
      <c r="E410" s="60"/>
      <c r="F410" s="60"/>
      <c r="G410" s="60"/>
      <c r="H410" s="60"/>
      <c r="J410" s="60"/>
      <c r="K410" s="75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</row>
    <row r="411" spans="1:29" ht="23.25" customHeight="1" x14ac:dyDescent="0.3">
      <c r="A411" s="60"/>
      <c r="B411" s="60"/>
      <c r="C411" s="60"/>
      <c r="D411" s="60"/>
      <c r="E411" s="60"/>
      <c r="F411" s="60"/>
      <c r="G411" s="60"/>
      <c r="H411" s="60"/>
      <c r="J411" s="60"/>
      <c r="K411" s="75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</row>
    <row r="412" spans="1:29" ht="23.25" customHeight="1" x14ac:dyDescent="0.3">
      <c r="A412" s="60"/>
      <c r="B412" s="60"/>
      <c r="C412" s="60"/>
      <c r="D412" s="60"/>
      <c r="E412" s="60"/>
      <c r="F412" s="60"/>
      <c r="G412" s="60"/>
      <c r="H412" s="60"/>
      <c r="J412" s="60"/>
      <c r="K412" s="75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</row>
    <row r="413" spans="1:29" ht="23.25" customHeight="1" x14ac:dyDescent="0.3">
      <c r="A413" s="60"/>
      <c r="B413" s="60"/>
      <c r="C413" s="60"/>
      <c r="D413" s="60"/>
      <c r="E413" s="60"/>
      <c r="F413" s="60"/>
      <c r="G413" s="60"/>
      <c r="H413" s="60"/>
      <c r="J413" s="60"/>
      <c r="K413" s="75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</row>
    <row r="414" spans="1:29" ht="23.25" customHeight="1" x14ac:dyDescent="0.3">
      <c r="A414" s="60"/>
      <c r="B414" s="60"/>
      <c r="C414" s="60"/>
      <c r="D414" s="60"/>
      <c r="E414" s="60"/>
      <c r="F414" s="60"/>
      <c r="G414" s="60"/>
      <c r="H414" s="60"/>
      <c r="J414" s="60"/>
      <c r="K414" s="75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</row>
    <row r="415" spans="1:29" ht="23.25" customHeight="1" x14ac:dyDescent="0.3">
      <c r="A415" s="60"/>
      <c r="B415" s="60"/>
      <c r="C415" s="60"/>
      <c r="D415" s="60"/>
      <c r="E415" s="60"/>
      <c r="F415" s="60"/>
      <c r="G415" s="60"/>
      <c r="H415" s="60"/>
      <c r="J415" s="60"/>
      <c r="K415" s="75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</row>
    <row r="416" spans="1:29" ht="23.25" customHeight="1" x14ac:dyDescent="0.3">
      <c r="A416" s="60"/>
      <c r="B416" s="60"/>
      <c r="C416" s="60"/>
      <c r="D416" s="60"/>
      <c r="E416" s="60"/>
      <c r="F416" s="60"/>
      <c r="G416" s="60"/>
      <c r="H416" s="60"/>
      <c r="J416" s="60"/>
      <c r="K416" s="75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</row>
    <row r="417" spans="1:29" ht="23.25" customHeight="1" x14ac:dyDescent="0.3">
      <c r="A417" s="60"/>
      <c r="B417" s="60"/>
      <c r="C417" s="60"/>
      <c r="D417" s="60"/>
      <c r="E417" s="60"/>
      <c r="F417" s="60"/>
      <c r="G417" s="60"/>
      <c r="H417" s="60"/>
      <c r="J417" s="60"/>
      <c r="K417" s="75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</row>
    <row r="418" spans="1:29" ht="23.25" customHeight="1" x14ac:dyDescent="0.3">
      <c r="A418" s="60"/>
      <c r="B418" s="60"/>
      <c r="C418" s="60"/>
      <c r="D418" s="60"/>
      <c r="E418" s="60"/>
      <c r="F418" s="60"/>
      <c r="G418" s="60"/>
      <c r="H418" s="60"/>
      <c r="J418" s="60"/>
      <c r="K418" s="75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</row>
    <row r="419" spans="1:29" ht="23.25" customHeight="1" x14ac:dyDescent="0.3">
      <c r="A419" s="60"/>
      <c r="B419" s="60"/>
      <c r="C419" s="60"/>
      <c r="D419" s="60"/>
      <c r="E419" s="60"/>
      <c r="F419" s="60"/>
      <c r="G419" s="60"/>
      <c r="H419" s="60"/>
      <c r="J419" s="60"/>
      <c r="K419" s="75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</row>
    <row r="420" spans="1:29" ht="23.25" customHeight="1" x14ac:dyDescent="0.3">
      <c r="A420" s="60"/>
      <c r="B420" s="60"/>
      <c r="C420" s="60"/>
      <c r="D420" s="60"/>
      <c r="E420" s="60"/>
      <c r="F420" s="60"/>
      <c r="G420" s="60"/>
      <c r="H420" s="60"/>
      <c r="J420" s="60"/>
      <c r="K420" s="75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</row>
    <row r="421" spans="1:29" ht="23.25" customHeight="1" x14ac:dyDescent="0.3">
      <c r="A421" s="60"/>
      <c r="B421" s="60"/>
      <c r="C421" s="60"/>
      <c r="D421" s="60"/>
      <c r="E421" s="60"/>
      <c r="F421" s="60"/>
      <c r="G421" s="60"/>
      <c r="H421" s="60"/>
      <c r="J421" s="60"/>
      <c r="K421" s="75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</row>
    <row r="422" spans="1:29" ht="23.25" customHeight="1" x14ac:dyDescent="0.3">
      <c r="A422" s="60"/>
      <c r="B422" s="60"/>
      <c r="C422" s="60"/>
      <c r="D422" s="60"/>
      <c r="E422" s="60"/>
      <c r="F422" s="60"/>
      <c r="G422" s="60"/>
      <c r="H422" s="60"/>
      <c r="J422" s="60"/>
      <c r="K422" s="75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</row>
    <row r="423" spans="1:29" ht="23.25" customHeight="1" x14ac:dyDescent="0.3">
      <c r="A423" s="60"/>
      <c r="B423" s="60"/>
      <c r="C423" s="60"/>
      <c r="D423" s="60"/>
      <c r="E423" s="60"/>
      <c r="F423" s="60"/>
      <c r="G423" s="60"/>
      <c r="H423" s="60"/>
      <c r="J423" s="60"/>
      <c r="K423" s="75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</row>
    <row r="424" spans="1:29" ht="23.25" customHeight="1" x14ac:dyDescent="0.3">
      <c r="A424" s="60"/>
      <c r="B424" s="60"/>
      <c r="C424" s="60"/>
      <c r="D424" s="60"/>
      <c r="E424" s="60"/>
      <c r="F424" s="60"/>
      <c r="G424" s="60"/>
      <c r="H424" s="60"/>
      <c r="J424" s="60"/>
      <c r="K424" s="75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</row>
    <row r="425" spans="1:29" ht="23.25" customHeight="1" x14ac:dyDescent="0.3">
      <c r="A425" s="60"/>
      <c r="B425" s="60"/>
      <c r="C425" s="60"/>
      <c r="D425" s="60"/>
      <c r="E425" s="60"/>
      <c r="F425" s="60"/>
      <c r="G425" s="60"/>
      <c r="H425" s="60"/>
      <c r="J425" s="60"/>
      <c r="K425" s="75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</row>
    <row r="426" spans="1:29" ht="23.25" customHeight="1" x14ac:dyDescent="0.3">
      <c r="A426" s="60"/>
      <c r="B426" s="60"/>
      <c r="C426" s="60"/>
      <c r="D426" s="60"/>
      <c r="E426" s="60"/>
      <c r="F426" s="60"/>
      <c r="G426" s="60"/>
      <c r="H426" s="60"/>
      <c r="J426" s="60"/>
      <c r="K426" s="75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</row>
    <row r="427" spans="1:29" ht="23.25" customHeight="1" x14ac:dyDescent="0.3">
      <c r="A427" s="60"/>
      <c r="B427" s="60"/>
      <c r="C427" s="60"/>
      <c r="D427" s="60"/>
      <c r="E427" s="60"/>
      <c r="F427" s="60"/>
      <c r="G427" s="60"/>
      <c r="H427" s="60"/>
      <c r="J427" s="60"/>
      <c r="K427" s="75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</row>
    <row r="428" spans="1:29" ht="23.25" customHeight="1" x14ac:dyDescent="0.3">
      <c r="A428" s="60"/>
      <c r="B428" s="60"/>
      <c r="C428" s="60"/>
      <c r="D428" s="60"/>
      <c r="E428" s="60"/>
      <c r="F428" s="60"/>
      <c r="G428" s="60"/>
      <c r="H428" s="60"/>
      <c r="J428" s="60"/>
      <c r="K428" s="75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</row>
    <row r="429" spans="1:29" ht="23.25" customHeight="1" x14ac:dyDescent="0.3">
      <c r="A429" s="60"/>
      <c r="B429" s="60"/>
      <c r="C429" s="60"/>
      <c r="D429" s="60"/>
      <c r="E429" s="60"/>
      <c r="F429" s="60"/>
      <c r="G429" s="60"/>
      <c r="H429" s="60"/>
      <c r="J429" s="60"/>
      <c r="K429" s="75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</row>
    <row r="430" spans="1:29" ht="23.25" customHeight="1" x14ac:dyDescent="0.3">
      <c r="A430" s="60"/>
      <c r="B430" s="60"/>
      <c r="C430" s="60"/>
      <c r="D430" s="60"/>
      <c r="E430" s="60"/>
      <c r="F430" s="60"/>
      <c r="G430" s="60"/>
      <c r="H430" s="60"/>
      <c r="J430" s="60"/>
      <c r="K430" s="75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</row>
    <row r="431" spans="1:29" ht="23.25" customHeight="1" x14ac:dyDescent="0.3">
      <c r="A431" s="60"/>
      <c r="B431" s="60"/>
      <c r="C431" s="60"/>
      <c r="D431" s="60"/>
      <c r="E431" s="60"/>
      <c r="F431" s="60"/>
      <c r="G431" s="60"/>
      <c r="H431" s="60"/>
      <c r="J431" s="60"/>
      <c r="K431" s="75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</row>
    <row r="432" spans="1:29" ht="23.25" customHeight="1" x14ac:dyDescent="0.3">
      <c r="A432" s="60"/>
      <c r="B432" s="60"/>
      <c r="C432" s="60"/>
      <c r="D432" s="60"/>
      <c r="E432" s="60"/>
      <c r="F432" s="60"/>
      <c r="G432" s="60"/>
      <c r="H432" s="60"/>
      <c r="J432" s="60"/>
      <c r="K432" s="75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</row>
    <row r="433" spans="1:29" ht="23.25" customHeight="1" x14ac:dyDescent="0.3">
      <c r="A433" s="60"/>
      <c r="B433" s="60"/>
      <c r="C433" s="60"/>
      <c r="D433" s="60"/>
      <c r="E433" s="60"/>
      <c r="F433" s="60"/>
      <c r="G433" s="60"/>
      <c r="H433" s="60"/>
      <c r="J433" s="60"/>
      <c r="K433" s="75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</row>
    <row r="434" spans="1:29" ht="23.25" customHeight="1" x14ac:dyDescent="0.3">
      <c r="A434" s="60"/>
      <c r="B434" s="60"/>
      <c r="C434" s="60"/>
      <c r="D434" s="60"/>
      <c r="E434" s="60"/>
      <c r="F434" s="60"/>
      <c r="G434" s="60"/>
      <c r="H434" s="60"/>
      <c r="J434" s="60"/>
      <c r="K434" s="75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</row>
    <row r="435" spans="1:29" ht="23.25" customHeight="1" x14ac:dyDescent="0.3">
      <c r="A435" s="60"/>
      <c r="B435" s="60"/>
      <c r="C435" s="60"/>
      <c r="D435" s="60"/>
      <c r="E435" s="60"/>
      <c r="F435" s="60"/>
      <c r="G435" s="60"/>
      <c r="H435" s="60"/>
      <c r="J435" s="60"/>
      <c r="K435" s="75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</row>
    <row r="436" spans="1:29" ht="23.25" customHeight="1" x14ac:dyDescent="0.3">
      <c r="A436" s="60"/>
      <c r="B436" s="60"/>
      <c r="C436" s="60"/>
      <c r="D436" s="60"/>
      <c r="E436" s="60"/>
      <c r="F436" s="60"/>
      <c r="G436" s="60"/>
      <c r="H436" s="60"/>
      <c r="J436" s="60"/>
      <c r="K436" s="75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</row>
    <row r="437" spans="1:29" ht="23.25" customHeight="1" x14ac:dyDescent="0.3">
      <c r="A437" s="60"/>
      <c r="B437" s="60"/>
      <c r="C437" s="60"/>
      <c r="D437" s="60"/>
      <c r="E437" s="60"/>
      <c r="F437" s="60"/>
      <c r="G437" s="60"/>
      <c r="H437" s="60"/>
      <c r="J437" s="60"/>
      <c r="K437" s="75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</row>
    <row r="438" spans="1:29" ht="23.25" customHeight="1" x14ac:dyDescent="0.3">
      <c r="A438" s="60"/>
      <c r="B438" s="60"/>
      <c r="C438" s="60"/>
      <c r="D438" s="60"/>
      <c r="E438" s="60"/>
      <c r="F438" s="60"/>
      <c r="G438" s="60"/>
      <c r="H438" s="60"/>
      <c r="J438" s="60"/>
      <c r="K438" s="75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</row>
    <row r="439" spans="1:29" ht="23.25" customHeight="1" x14ac:dyDescent="0.3">
      <c r="A439" s="60"/>
      <c r="B439" s="60"/>
      <c r="C439" s="60"/>
      <c r="D439" s="60"/>
      <c r="E439" s="60"/>
      <c r="F439" s="60"/>
      <c r="G439" s="60"/>
      <c r="H439" s="60"/>
      <c r="J439" s="60"/>
      <c r="K439" s="75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</row>
    <row r="440" spans="1:29" ht="23.25" customHeight="1" x14ac:dyDescent="0.3">
      <c r="A440" s="60"/>
      <c r="B440" s="60"/>
      <c r="C440" s="60"/>
      <c r="D440" s="60"/>
      <c r="E440" s="60"/>
      <c r="F440" s="60"/>
      <c r="G440" s="60"/>
      <c r="H440" s="60"/>
      <c r="J440" s="60"/>
      <c r="K440" s="75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</row>
    <row r="441" spans="1:29" ht="23.25" customHeight="1" x14ac:dyDescent="0.3">
      <c r="A441" s="60"/>
      <c r="B441" s="60"/>
      <c r="C441" s="60"/>
      <c r="D441" s="60"/>
      <c r="E441" s="60"/>
      <c r="F441" s="60"/>
      <c r="G441" s="60"/>
      <c r="H441" s="60"/>
      <c r="J441" s="60"/>
      <c r="K441" s="75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</row>
    <row r="442" spans="1:29" ht="23.25" customHeight="1" x14ac:dyDescent="0.3">
      <c r="A442" s="60"/>
      <c r="B442" s="60"/>
      <c r="C442" s="60"/>
      <c r="D442" s="60"/>
      <c r="E442" s="60"/>
      <c r="F442" s="60"/>
      <c r="G442" s="60"/>
      <c r="H442" s="60"/>
      <c r="J442" s="60"/>
      <c r="K442" s="75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</row>
    <row r="443" spans="1:29" ht="23.25" customHeight="1" x14ac:dyDescent="0.3">
      <c r="A443" s="60"/>
      <c r="B443" s="60"/>
      <c r="C443" s="60"/>
      <c r="D443" s="60"/>
      <c r="E443" s="60"/>
      <c r="F443" s="60"/>
      <c r="G443" s="60"/>
      <c r="H443" s="60"/>
      <c r="J443" s="60"/>
      <c r="K443" s="75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</row>
    <row r="444" spans="1:29" ht="23.25" customHeight="1" x14ac:dyDescent="0.3">
      <c r="A444" s="60"/>
      <c r="B444" s="60"/>
      <c r="C444" s="60"/>
      <c r="D444" s="60"/>
      <c r="E444" s="60"/>
      <c r="F444" s="60"/>
      <c r="G444" s="60"/>
      <c r="H444" s="60"/>
      <c r="J444" s="60"/>
      <c r="K444" s="75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</row>
    <row r="445" spans="1:29" ht="23.25" customHeight="1" x14ac:dyDescent="0.3">
      <c r="A445" s="60"/>
      <c r="B445" s="60"/>
      <c r="C445" s="60"/>
      <c r="D445" s="60"/>
      <c r="E445" s="60"/>
      <c r="F445" s="60"/>
      <c r="G445" s="60"/>
      <c r="H445" s="60"/>
      <c r="J445" s="60"/>
      <c r="K445" s="75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</row>
    <row r="446" spans="1:29" ht="23.25" customHeight="1" x14ac:dyDescent="0.3">
      <c r="A446" s="60"/>
      <c r="B446" s="60"/>
      <c r="C446" s="60"/>
      <c r="D446" s="60"/>
      <c r="E446" s="60"/>
      <c r="F446" s="60"/>
      <c r="G446" s="60"/>
      <c r="H446" s="60"/>
      <c r="J446" s="60"/>
      <c r="K446" s="75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</row>
    <row r="447" spans="1:29" ht="23.25" customHeight="1" x14ac:dyDescent="0.3">
      <c r="A447" s="60"/>
      <c r="B447" s="60"/>
      <c r="C447" s="60"/>
      <c r="D447" s="60"/>
      <c r="E447" s="60"/>
      <c r="F447" s="60"/>
      <c r="G447" s="60"/>
      <c r="H447" s="60"/>
      <c r="J447" s="60"/>
      <c r="K447" s="75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</row>
    <row r="448" spans="1:29" ht="23.25" customHeight="1" x14ac:dyDescent="0.3">
      <c r="A448" s="60"/>
      <c r="B448" s="60"/>
      <c r="C448" s="60"/>
      <c r="D448" s="60"/>
      <c r="E448" s="60"/>
      <c r="F448" s="60"/>
      <c r="G448" s="60"/>
      <c r="H448" s="60"/>
      <c r="J448" s="60"/>
      <c r="K448" s="75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</row>
    <row r="449" spans="1:29" ht="23.25" customHeight="1" x14ac:dyDescent="0.3">
      <c r="A449" s="60"/>
      <c r="B449" s="60"/>
      <c r="C449" s="60"/>
      <c r="D449" s="60"/>
      <c r="E449" s="60"/>
      <c r="F449" s="60"/>
      <c r="G449" s="60"/>
      <c r="H449" s="60"/>
      <c r="J449" s="60"/>
      <c r="K449" s="75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</row>
    <row r="450" spans="1:29" ht="23.25" customHeight="1" x14ac:dyDescent="0.3">
      <c r="A450" s="60"/>
      <c r="B450" s="60"/>
      <c r="C450" s="60"/>
      <c r="D450" s="60"/>
      <c r="E450" s="60"/>
      <c r="F450" s="60"/>
      <c r="G450" s="60"/>
      <c r="H450" s="60"/>
      <c r="J450" s="60"/>
      <c r="K450" s="75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</row>
    <row r="451" spans="1:29" ht="23.25" customHeight="1" x14ac:dyDescent="0.3">
      <c r="A451" s="60"/>
      <c r="B451" s="60"/>
      <c r="C451" s="60"/>
      <c r="D451" s="60"/>
      <c r="E451" s="60"/>
      <c r="F451" s="60"/>
      <c r="G451" s="60"/>
      <c r="H451" s="60"/>
      <c r="J451" s="60"/>
      <c r="K451" s="75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</row>
    <row r="452" spans="1:29" ht="23.25" customHeight="1" x14ac:dyDescent="0.3">
      <c r="A452" s="60"/>
      <c r="B452" s="60"/>
      <c r="C452" s="60"/>
      <c r="D452" s="60"/>
      <c r="E452" s="60"/>
      <c r="F452" s="60"/>
      <c r="G452" s="60"/>
      <c r="H452" s="60"/>
      <c r="J452" s="60"/>
      <c r="K452" s="75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</row>
    <row r="453" spans="1:29" ht="23.25" customHeight="1" x14ac:dyDescent="0.3">
      <c r="A453" s="60"/>
      <c r="B453" s="60"/>
      <c r="C453" s="60"/>
      <c r="D453" s="60"/>
      <c r="E453" s="60"/>
      <c r="F453" s="60"/>
      <c r="G453" s="60"/>
      <c r="H453" s="60"/>
      <c r="J453" s="60"/>
      <c r="K453" s="75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</row>
    <row r="454" spans="1:29" ht="23.25" customHeight="1" x14ac:dyDescent="0.3">
      <c r="A454" s="60"/>
      <c r="B454" s="60"/>
      <c r="C454" s="60"/>
      <c r="D454" s="60"/>
      <c r="E454" s="60"/>
      <c r="F454" s="60"/>
      <c r="G454" s="60"/>
      <c r="H454" s="60"/>
      <c r="J454" s="60"/>
      <c r="K454" s="75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</row>
    <row r="455" spans="1:29" ht="23.25" customHeight="1" x14ac:dyDescent="0.3">
      <c r="A455" s="60"/>
      <c r="B455" s="60"/>
      <c r="C455" s="60"/>
      <c r="D455" s="60"/>
      <c r="E455" s="60"/>
      <c r="F455" s="60"/>
      <c r="G455" s="60"/>
      <c r="H455" s="60"/>
      <c r="J455" s="60"/>
      <c r="K455" s="75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</row>
    <row r="456" spans="1:29" ht="23.25" customHeight="1" x14ac:dyDescent="0.3">
      <c r="A456" s="60"/>
      <c r="B456" s="60"/>
      <c r="C456" s="60"/>
      <c r="D456" s="60"/>
      <c r="E456" s="60"/>
      <c r="F456" s="60"/>
      <c r="G456" s="60"/>
      <c r="H456" s="60"/>
      <c r="J456" s="60"/>
      <c r="K456" s="75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</row>
    <row r="457" spans="1:29" ht="23.25" customHeight="1" x14ac:dyDescent="0.3">
      <c r="A457" s="60"/>
      <c r="B457" s="60"/>
      <c r="C457" s="60"/>
      <c r="D457" s="60"/>
      <c r="E457" s="60"/>
      <c r="F457" s="60"/>
      <c r="G457" s="60"/>
      <c r="H457" s="60"/>
      <c r="J457" s="60"/>
      <c r="K457" s="75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</row>
    <row r="458" spans="1:29" ht="23.25" customHeight="1" x14ac:dyDescent="0.3">
      <c r="A458" s="60"/>
      <c r="B458" s="60"/>
      <c r="C458" s="60"/>
      <c r="D458" s="60"/>
      <c r="E458" s="60"/>
      <c r="F458" s="60"/>
      <c r="G458" s="60"/>
      <c r="H458" s="60"/>
      <c r="J458" s="60"/>
      <c r="K458" s="75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</row>
    <row r="459" spans="1:29" ht="23.25" customHeight="1" x14ac:dyDescent="0.3">
      <c r="A459" s="60"/>
      <c r="B459" s="60"/>
      <c r="C459" s="60"/>
      <c r="D459" s="60"/>
      <c r="E459" s="60"/>
      <c r="F459" s="60"/>
      <c r="G459" s="60"/>
      <c r="H459" s="60"/>
      <c r="J459" s="60"/>
      <c r="K459" s="75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</row>
    <row r="460" spans="1:29" ht="23.25" customHeight="1" x14ac:dyDescent="0.3">
      <c r="A460" s="60"/>
      <c r="B460" s="60"/>
      <c r="C460" s="60"/>
      <c r="D460" s="60"/>
      <c r="E460" s="60"/>
      <c r="F460" s="60"/>
      <c r="G460" s="60"/>
      <c r="H460" s="60"/>
      <c r="J460" s="60"/>
      <c r="K460" s="75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</row>
    <row r="461" spans="1:29" ht="23.25" customHeight="1" x14ac:dyDescent="0.3">
      <c r="A461" s="60"/>
      <c r="B461" s="60"/>
      <c r="C461" s="60"/>
      <c r="D461" s="60"/>
      <c r="E461" s="60"/>
      <c r="F461" s="60"/>
      <c r="G461" s="60"/>
      <c r="H461" s="60"/>
      <c r="J461" s="60"/>
      <c r="K461" s="75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</row>
    <row r="462" spans="1:29" ht="23.25" customHeight="1" x14ac:dyDescent="0.3">
      <c r="A462" s="60"/>
      <c r="B462" s="60"/>
      <c r="C462" s="60"/>
      <c r="D462" s="60"/>
      <c r="E462" s="60"/>
      <c r="F462" s="60"/>
      <c r="G462" s="60"/>
      <c r="H462" s="60"/>
      <c r="J462" s="60"/>
      <c r="K462" s="75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</row>
    <row r="463" spans="1:29" ht="23.25" customHeight="1" x14ac:dyDescent="0.3">
      <c r="A463" s="60"/>
      <c r="B463" s="60"/>
      <c r="C463" s="60"/>
      <c r="D463" s="60"/>
      <c r="E463" s="60"/>
      <c r="F463" s="60"/>
      <c r="G463" s="60"/>
      <c r="H463" s="60"/>
      <c r="J463" s="60"/>
      <c r="K463" s="75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</row>
    <row r="464" spans="1:29" ht="23.25" customHeight="1" x14ac:dyDescent="0.3">
      <c r="A464" s="60"/>
      <c r="B464" s="60"/>
      <c r="C464" s="60"/>
      <c r="D464" s="60"/>
      <c r="E464" s="60"/>
      <c r="F464" s="60"/>
      <c r="G464" s="60"/>
      <c r="H464" s="60"/>
      <c r="J464" s="60"/>
      <c r="K464" s="75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</row>
    <row r="465" spans="1:29" ht="23.25" customHeight="1" x14ac:dyDescent="0.3">
      <c r="A465" s="60"/>
      <c r="B465" s="60"/>
      <c r="C465" s="60"/>
      <c r="D465" s="60"/>
      <c r="E465" s="60"/>
      <c r="F465" s="60"/>
      <c r="G465" s="60"/>
      <c r="H465" s="60"/>
      <c r="J465" s="60"/>
      <c r="K465" s="75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</row>
    <row r="466" spans="1:29" ht="23.25" customHeight="1" x14ac:dyDescent="0.3">
      <c r="A466" s="60"/>
      <c r="B466" s="60"/>
      <c r="C466" s="60"/>
      <c r="D466" s="60"/>
      <c r="E466" s="60"/>
      <c r="F466" s="60"/>
      <c r="G466" s="60"/>
      <c r="H466" s="60"/>
      <c r="J466" s="60"/>
      <c r="K466" s="75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</row>
    <row r="467" spans="1:29" ht="23.25" customHeight="1" x14ac:dyDescent="0.3">
      <c r="A467" s="60"/>
      <c r="B467" s="60"/>
      <c r="C467" s="60"/>
      <c r="D467" s="60"/>
      <c r="E467" s="60"/>
      <c r="F467" s="60"/>
      <c r="G467" s="60"/>
      <c r="H467" s="60"/>
      <c r="J467" s="60"/>
      <c r="K467" s="75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</row>
    <row r="468" spans="1:29" ht="23.25" customHeight="1" x14ac:dyDescent="0.3">
      <c r="A468" s="60"/>
      <c r="B468" s="60"/>
      <c r="C468" s="60"/>
      <c r="D468" s="60"/>
      <c r="E468" s="60"/>
      <c r="F468" s="60"/>
      <c r="G468" s="60"/>
      <c r="H468" s="60"/>
      <c r="J468" s="60"/>
      <c r="K468" s="75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</row>
    <row r="469" spans="1:29" ht="23.25" customHeight="1" x14ac:dyDescent="0.3">
      <c r="A469" s="60"/>
      <c r="B469" s="60"/>
      <c r="C469" s="60"/>
      <c r="D469" s="60"/>
      <c r="E469" s="60"/>
      <c r="F469" s="60"/>
      <c r="G469" s="60"/>
      <c r="H469" s="60"/>
      <c r="J469" s="60"/>
      <c r="K469" s="75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</row>
    <row r="470" spans="1:29" ht="23.25" customHeight="1" x14ac:dyDescent="0.3">
      <c r="A470" s="60"/>
      <c r="B470" s="60"/>
      <c r="C470" s="60"/>
      <c r="D470" s="60"/>
      <c r="E470" s="60"/>
      <c r="F470" s="60"/>
      <c r="G470" s="60"/>
      <c r="H470" s="60"/>
      <c r="J470" s="60"/>
      <c r="K470" s="75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</row>
    <row r="471" spans="1:29" ht="23.25" customHeight="1" x14ac:dyDescent="0.3">
      <c r="A471" s="60"/>
      <c r="B471" s="60"/>
      <c r="C471" s="60"/>
      <c r="D471" s="60"/>
      <c r="E471" s="60"/>
      <c r="F471" s="60"/>
      <c r="G471" s="60"/>
      <c r="H471" s="60"/>
      <c r="J471" s="60"/>
      <c r="K471" s="75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</row>
    <row r="472" spans="1:29" ht="23.25" customHeight="1" x14ac:dyDescent="0.3">
      <c r="A472" s="60"/>
      <c r="B472" s="60"/>
      <c r="C472" s="60"/>
      <c r="D472" s="60"/>
      <c r="E472" s="60"/>
      <c r="F472" s="60"/>
      <c r="G472" s="60"/>
      <c r="H472" s="60"/>
      <c r="J472" s="60"/>
      <c r="K472" s="75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</row>
    <row r="473" spans="1:29" ht="23.25" customHeight="1" x14ac:dyDescent="0.3">
      <c r="A473" s="60"/>
      <c r="B473" s="60"/>
      <c r="C473" s="60"/>
      <c r="D473" s="60"/>
      <c r="E473" s="60"/>
      <c r="F473" s="60"/>
      <c r="G473" s="60"/>
      <c r="H473" s="60"/>
      <c r="J473" s="60"/>
      <c r="K473" s="75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</row>
    <row r="474" spans="1:29" ht="23.25" customHeight="1" x14ac:dyDescent="0.3">
      <c r="A474" s="60"/>
      <c r="B474" s="60"/>
      <c r="C474" s="60"/>
      <c r="D474" s="60"/>
      <c r="E474" s="60"/>
      <c r="F474" s="60"/>
      <c r="G474" s="60"/>
      <c r="H474" s="60"/>
      <c r="J474" s="60"/>
      <c r="K474" s="75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</row>
    <row r="475" spans="1:29" ht="23.25" customHeight="1" x14ac:dyDescent="0.3">
      <c r="A475" s="60"/>
      <c r="B475" s="60"/>
      <c r="C475" s="60"/>
      <c r="D475" s="60"/>
      <c r="E475" s="60"/>
      <c r="F475" s="60"/>
      <c r="G475" s="60"/>
      <c r="H475" s="60"/>
      <c r="J475" s="60"/>
      <c r="K475" s="75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</row>
    <row r="476" spans="1:29" ht="23.25" customHeight="1" x14ac:dyDescent="0.3">
      <c r="A476" s="60"/>
      <c r="B476" s="60"/>
      <c r="C476" s="60"/>
      <c r="D476" s="60"/>
      <c r="E476" s="60"/>
      <c r="F476" s="60"/>
      <c r="G476" s="60"/>
      <c r="H476" s="60"/>
      <c r="J476" s="60"/>
      <c r="K476" s="75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</row>
    <row r="477" spans="1:29" ht="23.25" customHeight="1" x14ac:dyDescent="0.3">
      <c r="A477" s="60"/>
      <c r="B477" s="60"/>
      <c r="C477" s="60"/>
      <c r="D477" s="60"/>
      <c r="E477" s="60"/>
      <c r="F477" s="60"/>
      <c r="G477" s="60"/>
      <c r="H477" s="60"/>
      <c r="J477" s="60"/>
      <c r="K477" s="75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</row>
    <row r="478" spans="1:29" ht="23.25" customHeight="1" x14ac:dyDescent="0.3">
      <c r="A478" s="60"/>
      <c r="B478" s="60"/>
      <c r="C478" s="60"/>
      <c r="D478" s="60"/>
      <c r="E478" s="60"/>
      <c r="F478" s="60"/>
      <c r="G478" s="60"/>
      <c r="H478" s="60"/>
      <c r="J478" s="60"/>
      <c r="K478" s="75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</row>
    <row r="479" spans="1:29" ht="23.25" customHeight="1" x14ac:dyDescent="0.3">
      <c r="A479" s="60"/>
      <c r="B479" s="60"/>
      <c r="C479" s="60"/>
      <c r="D479" s="60"/>
      <c r="E479" s="60"/>
      <c r="F479" s="60"/>
      <c r="G479" s="60"/>
      <c r="H479" s="60"/>
      <c r="J479" s="60"/>
      <c r="K479" s="75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</row>
    <row r="480" spans="1:29" ht="23.25" customHeight="1" x14ac:dyDescent="0.3">
      <c r="A480" s="60"/>
      <c r="B480" s="60"/>
      <c r="C480" s="60"/>
      <c r="D480" s="60"/>
      <c r="E480" s="60"/>
      <c r="F480" s="60"/>
      <c r="G480" s="60"/>
      <c r="H480" s="60"/>
      <c r="J480" s="60"/>
      <c r="K480" s="75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</row>
    <row r="481" spans="1:29" ht="23.25" customHeight="1" x14ac:dyDescent="0.3">
      <c r="A481" s="60"/>
      <c r="B481" s="60"/>
      <c r="C481" s="60"/>
      <c r="D481" s="60"/>
      <c r="E481" s="60"/>
      <c r="F481" s="60"/>
      <c r="G481" s="60"/>
      <c r="H481" s="60"/>
      <c r="J481" s="60"/>
      <c r="K481" s="75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</row>
    <row r="482" spans="1:29" ht="23.25" customHeight="1" x14ac:dyDescent="0.3">
      <c r="A482" s="60"/>
      <c r="B482" s="60"/>
      <c r="C482" s="60"/>
      <c r="D482" s="60"/>
      <c r="E482" s="60"/>
      <c r="F482" s="60"/>
      <c r="G482" s="60"/>
      <c r="H482" s="60"/>
      <c r="J482" s="60"/>
      <c r="K482" s="75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</row>
    <row r="483" spans="1:29" ht="23.25" customHeight="1" x14ac:dyDescent="0.3">
      <c r="A483" s="60"/>
      <c r="B483" s="60"/>
      <c r="C483" s="60"/>
      <c r="D483" s="60"/>
      <c r="E483" s="60"/>
      <c r="F483" s="60"/>
      <c r="G483" s="60"/>
      <c r="H483" s="60"/>
      <c r="J483" s="60"/>
      <c r="K483" s="75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</row>
    <row r="484" spans="1:29" ht="23.25" customHeight="1" x14ac:dyDescent="0.3">
      <c r="A484" s="60"/>
      <c r="B484" s="60"/>
      <c r="C484" s="60"/>
      <c r="D484" s="60"/>
      <c r="E484" s="60"/>
      <c r="F484" s="60"/>
      <c r="G484" s="60"/>
      <c r="H484" s="60"/>
      <c r="J484" s="60"/>
      <c r="K484" s="75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</row>
    <row r="485" spans="1:29" ht="23.25" customHeight="1" x14ac:dyDescent="0.3">
      <c r="A485" s="60"/>
      <c r="B485" s="60"/>
      <c r="C485" s="60"/>
      <c r="D485" s="60"/>
      <c r="E485" s="60"/>
      <c r="F485" s="60"/>
      <c r="G485" s="60"/>
      <c r="H485" s="60"/>
      <c r="J485" s="60"/>
      <c r="K485" s="75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</row>
    <row r="486" spans="1:29" ht="23.25" customHeight="1" x14ac:dyDescent="0.3">
      <c r="A486" s="60"/>
      <c r="B486" s="60"/>
      <c r="C486" s="60"/>
      <c r="D486" s="60"/>
      <c r="E486" s="60"/>
      <c r="F486" s="60"/>
      <c r="G486" s="60"/>
      <c r="H486" s="60"/>
      <c r="J486" s="60"/>
      <c r="K486" s="75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</row>
    <row r="487" spans="1:29" ht="23.25" customHeight="1" x14ac:dyDescent="0.3">
      <c r="A487" s="60"/>
      <c r="B487" s="60"/>
      <c r="C487" s="60"/>
      <c r="D487" s="60"/>
      <c r="E487" s="60"/>
      <c r="F487" s="60"/>
      <c r="G487" s="60"/>
      <c r="H487" s="60"/>
      <c r="J487" s="60"/>
      <c r="K487" s="75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</row>
    <row r="488" spans="1:29" ht="23.25" customHeight="1" x14ac:dyDescent="0.3">
      <c r="A488" s="60"/>
      <c r="B488" s="60"/>
      <c r="C488" s="60"/>
      <c r="D488" s="60"/>
      <c r="E488" s="60"/>
      <c r="F488" s="60"/>
      <c r="G488" s="60"/>
      <c r="H488" s="60"/>
      <c r="J488" s="60"/>
      <c r="K488" s="75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</row>
    <row r="489" spans="1:29" ht="23.25" customHeight="1" x14ac:dyDescent="0.3">
      <c r="A489" s="60"/>
      <c r="B489" s="60"/>
      <c r="C489" s="60"/>
      <c r="D489" s="60"/>
      <c r="E489" s="60"/>
      <c r="F489" s="60"/>
      <c r="G489" s="60"/>
      <c r="H489" s="60"/>
      <c r="J489" s="60"/>
      <c r="K489" s="75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</row>
    <row r="490" spans="1:29" ht="23.25" customHeight="1" x14ac:dyDescent="0.3">
      <c r="A490" s="60"/>
      <c r="B490" s="60"/>
      <c r="C490" s="60"/>
      <c r="D490" s="60"/>
      <c r="E490" s="60"/>
      <c r="F490" s="60"/>
      <c r="G490" s="60"/>
      <c r="H490" s="60"/>
      <c r="J490" s="60"/>
      <c r="K490" s="75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</row>
    <row r="491" spans="1:29" ht="23.25" customHeight="1" x14ac:dyDescent="0.3">
      <c r="A491" s="60"/>
      <c r="B491" s="60"/>
      <c r="C491" s="60"/>
      <c r="D491" s="60"/>
      <c r="E491" s="60"/>
      <c r="F491" s="60"/>
      <c r="G491" s="60"/>
      <c r="H491" s="60"/>
      <c r="J491" s="60"/>
      <c r="K491" s="75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</row>
    <row r="492" spans="1:29" ht="23.25" customHeight="1" x14ac:dyDescent="0.3">
      <c r="A492" s="60"/>
      <c r="B492" s="60"/>
      <c r="C492" s="60"/>
      <c r="D492" s="60"/>
      <c r="E492" s="60"/>
      <c r="F492" s="60"/>
      <c r="G492" s="60"/>
      <c r="H492" s="60"/>
      <c r="J492" s="60"/>
      <c r="K492" s="75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</row>
    <row r="493" spans="1:29" ht="23.25" customHeight="1" x14ac:dyDescent="0.3">
      <c r="A493" s="60"/>
      <c r="B493" s="60"/>
      <c r="C493" s="60"/>
      <c r="D493" s="60"/>
      <c r="E493" s="60"/>
      <c r="F493" s="60"/>
      <c r="G493" s="60"/>
      <c r="H493" s="60"/>
      <c r="J493" s="60"/>
      <c r="K493" s="75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</row>
    <row r="494" spans="1:29" ht="23.25" customHeight="1" x14ac:dyDescent="0.3">
      <c r="A494" s="60"/>
      <c r="B494" s="60"/>
      <c r="C494" s="60"/>
      <c r="D494" s="60"/>
      <c r="E494" s="60"/>
      <c r="F494" s="60"/>
      <c r="G494" s="60"/>
      <c r="H494" s="60"/>
      <c r="J494" s="60"/>
      <c r="K494" s="75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</row>
    <row r="495" spans="1:29" ht="23.25" customHeight="1" x14ac:dyDescent="0.3">
      <c r="A495" s="60"/>
      <c r="B495" s="60"/>
      <c r="C495" s="60"/>
      <c r="D495" s="60"/>
      <c r="E495" s="60"/>
      <c r="F495" s="60"/>
      <c r="G495" s="60"/>
      <c r="H495" s="60"/>
      <c r="J495" s="60"/>
      <c r="K495" s="75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</row>
    <row r="496" spans="1:29" ht="23.25" customHeight="1" x14ac:dyDescent="0.3">
      <c r="A496" s="60"/>
      <c r="B496" s="60"/>
      <c r="C496" s="60"/>
      <c r="D496" s="60"/>
      <c r="E496" s="60"/>
      <c r="F496" s="60"/>
      <c r="G496" s="60"/>
      <c r="H496" s="60"/>
      <c r="J496" s="60"/>
      <c r="K496" s="75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</row>
    <row r="497" spans="1:29" ht="23.25" customHeight="1" x14ac:dyDescent="0.3">
      <c r="A497" s="60"/>
      <c r="B497" s="60"/>
      <c r="C497" s="60"/>
      <c r="D497" s="60"/>
      <c r="E497" s="60"/>
      <c r="F497" s="60"/>
      <c r="G497" s="60"/>
      <c r="H497" s="60"/>
      <c r="J497" s="60"/>
      <c r="K497" s="75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</row>
    <row r="498" spans="1:29" ht="23.25" customHeight="1" x14ac:dyDescent="0.3">
      <c r="A498" s="60"/>
      <c r="B498" s="60"/>
      <c r="C498" s="60"/>
      <c r="D498" s="60"/>
      <c r="E498" s="60"/>
      <c r="F498" s="60"/>
      <c r="G498" s="60"/>
      <c r="H498" s="60"/>
      <c r="J498" s="60"/>
      <c r="K498" s="75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</row>
    <row r="499" spans="1:29" ht="23.25" customHeight="1" x14ac:dyDescent="0.3">
      <c r="A499" s="60"/>
      <c r="B499" s="60"/>
      <c r="C499" s="60"/>
      <c r="D499" s="60"/>
      <c r="E499" s="60"/>
      <c r="F499" s="60"/>
      <c r="G499" s="60"/>
      <c r="H499" s="60"/>
      <c r="J499" s="60"/>
      <c r="K499" s="75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</row>
    <row r="500" spans="1:29" ht="23.25" customHeight="1" x14ac:dyDescent="0.3">
      <c r="A500" s="60"/>
      <c r="B500" s="60"/>
      <c r="C500" s="60"/>
      <c r="D500" s="60"/>
      <c r="E500" s="60"/>
      <c r="F500" s="60"/>
      <c r="G500" s="60"/>
      <c r="H500" s="60"/>
      <c r="J500" s="60"/>
      <c r="K500" s="75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</row>
    <row r="501" spans="1:29" ht="23.25" customHeight="1" x14ac:dyDescent="0.3">
      <c r="A501" s="60"/>
      <c r="B501" s="60"/>
      <c r="C501" s="60"/>
      <c r="D501" s="60"/>
      <c r="E501" s="60"/>
      <c r="F501" s="60"/>
      <c r="G501" s="60"/>
      <c r="H501" s="60"/>
      <c r="J501" s="60"/>
      <c r="K501" s="75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</row>
    <row r="502" spans="1:29" ht="23.25" customHeight="1" x14ac:dyDescent="0.3">
      <c r="A502" s="60"/>
      <c r="B502" s="60"/>
      <c r="C502" s="60"/>
      <c r="D502" s="60"/>
      <c r="E502" s="60"/>
      <c r="F502" s="60"/>
      <c r="G502" s="60"/>
      <c r="H502" s="60"/>
      <c r="J502" s="60"/>
      <c r="K502" s="75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</row>
    <row r="503" spans="1:29" ht="23.25" customHeight="1" x14ac:dyDescent="0.3">
      <c r="A503" s="60"/>
      <c r="B503" s="60"/>
      <c r="C503" s="60"/>
      <c r="D503" s="60"/>
      <c r="E503" s="60"/>
      <c r="F503" s="60"/>
      <c r="G503" s="60"/>
      <c r="H503" s="60"/>
      <c r="J503" s="60"/>
      <c r="K503" s="75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</row>
    <row r="504" spans="1:29" ht="23.25" customHeight="1" x14ac:dyDescent="0.3">
      <c r="A504" s="60"/>
      <c r="B504" s="60"/>
      <c r="C504" s="60"/>
      <c r="D504" s="60"/>
      <c r="E504" s="60"/>
      <c r="F504" s="60"/>
      <c r="G504" s="60"/>
      <c r="H504" s="60"/>
      <c r="J504" s="60"/>
      <c r="K504" s="75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</row>
    <row r="505" spans="1:29" ht="23.25" customHeight="1" x14ac:dyDescent="0.3">
      <c r="A505" s="60"/>
      <c r="B505" s="60"/>
      <c r="C505" s="60"/>
      <c r="D505" s="60"/>
      <c r="E505" s="60"/>
      <c r="F505" s="60"/>
      <c r="G505" s="60"/>
      <c r="H505" s="60"/>
      <c r="J505" s="60"/>
      <c r="K505" s="75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</row>
    <row r="506" spans="1:29" ht="23.25" customHeight="1" x14ac:dyDescent="0.3">
      <c r="A506" s="60"/>
      <c r="B506" s="60"/>
      <c r="C506" s="60"/>
      <c r="D506" s="60"/>
      <c r="E506" s="60"/>
      <c r="F506" s="60"/>
      <c r="G506" s="60"/>
      <c r="H506" s="60"/>
      <c r="J506" s="60"/>
      <c r="K506" s="75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</row>
    <row r="507" spans="1:29" ht="23.25" customHeight="1" x14ac:dyDescent="0.3">
      <c r="A507" s="60"/>
      <c r="B507" s="60"/>
      <c r="C507" s="60"/>
      <c r="D507" s="60"/>
      <c r="E507" s="60"/>
      <c r="F507" s="60"/>
      <c r="G507" s="60"/>
      <c r="H507" s="60"/>
      <c r="J507" s="60"/>
      <c r="K507" s="75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</row>
    <row r="508" spans="1:29" ht="23.25" customHeight="1" x14ac:dyDescent="0.3">
      <c r="A508" s="60"/>
      <c r="B508" s="60"/>
      <c r="C508" s="60"/>
      <c r="D508" s="60"/>
      <c r="E508" s="60"/>
      <c r="F508" s="60"/>
      <c r="G508" s="60"/>
      <c r="H508" s="60"/>
      <c r="J508" s="60"/>
      <c r="K508" s="75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</row>
    <row r="509" spans="1:29" ht="23.25" customHeight="1" x14ac:dyDescent="0.3">
      <c r="A509" s="60"/>
      <c r="B509" s="60"/>
      <c r="C509" s="60"/>
      <c r="D509" s="60"/>
      <c r="E509" s="60"/>
      <c r="F509" s="60"/>
      <c r="G509" s="60"/>
      <c r="H509" s="60"/>
      <c r="J509" s="60"/>
      <c r="K509" s="75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</row>
    <row r="510" spans="1:29" ht="23.25" customHeight="1" x14ac:dyDescent="0.3">
      <c r="A510" s="60"/>
      <c r="B510" s="60"/>
      <c r="C510" s="60"/>
      <c r="D510" s="60"/>
      <c r="E510" s="60"/>
      <c r="F510" s="60"/>
      <c r="G510" s="60"/>
      <c r="H510" s="60"/>
      <c r="J510" s="60"/>
      <c r="K510" s="75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</row>
    <row r="511" spans="1:29" ht="23.25" customHeight="1" x14ac:dyDescent="0.3">
      <c r="A511" s="60"/>
      <c r="B511" s="60"/>
      <c r="C511" s="60"/>
      <c r="D511" s="60"/>
      <c r="E511" s="60"/>
      <c r="F511" s="60"/>
      <c r="G511" s="60"/>
      <c r="H511" s="60"/>
      <c r="J511" s="60"/>
      <c r="K511" s="75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</row>
    <row r="512" spans="1:29" ht="23.25" customHeight="1" x14ac:dyDescent="0.3">
      <c r="A512" s="60"/>
      <c r="B512" s="60"/>
      <c r="C512" s="60"/>
      <c r="D512" s="60"/>
      <c r="E512" s="60"/>
      <c r="F512" s="60"/>
      <c r="G512" s="60"/>
      <c r="H512" s="60"/>
      <c r="J512" s="60"/>
      <c r="K512" s="75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</row>
    <row r="513" spans="1:29" ht="23.25" customHeight="1" x14ac:dyDescent="0.3">
      <c r="A513" s="60"/>
      <c r="B513" s="60"/>
      <c r="C513" s="60"/>
      <c r="D513" s="60"/>
      <c r="E513" s="60"/>
      <c r="F513" s="60"/>
      <c r="G513" s="60"/>
      <c r="H513" s="60"/>
      <c r="J513" s="60"/>
      <c r="K513" s="75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</row>
    <row r="514" spans="1:29" ht="23.25" customHeight="1" x14ac:dyDescent="0.3">
      <c r="A514" s="60"/>
      <c r="B514" s="60"/>
      <c r="C514" s="60"/>
      <c r="D514" s="60"/>
      <c r="E514" s="60"/>
      <c r="F514" s="60"/>
      <c r="G514" s="60"/>
      <c r="H514" s="60"/>
      <c r="J514" s="60"/>
      <c r="K514" s="75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</row>
    <row r="515" spans="1:29" ht="23.25" customHeight="1" x14ac:dyDescent="0.3">
      <c r="A515" s="60"/>
      <c r="B515" s="60"/>
      <c r="C515" s="60"/>
      <c r="D515" s="60"/>
      <c r="E515" s="60"/>
      <c r="F515" s="60"/>
      <c r="G515" s="60"/>
      <c r="H515" s="60"/>
      <c r="J515" s="60"/>
      <c r="K515" s="75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</row>
    <row r="516" spans="1:29" ht="23.25" customHeight="1" x14ac:dyDescent="0.3">
      <c r="A516" s="60"/>
      <c r="B516" s="60"/>
      <c r="C516" s="60"/>
      <c r="D516" s="60"/>
      <c r="E516" s="60"/>
      <c r="F516" s="60"/>
      <c r="G516" s="60"/>
      <c r="H516" s="60"/>
      <c r="J516" s="60"/>
      <c r="K516" s="75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</row>
    <row r="517" spans="1:29" ht="23.25" customHeight="1" x14ac:dyDescent="0.3">
      <c r="A517" s="60"/>
      <c r="B517" s="60"/>
      <c r="C517" s="60"/>
      <c r="D517" s="60"/>
      <c r="E517" s="60"/>
      <c r="F517" s="60"/>
      <c r="G517" s="60"/>
      <c r="H517" s="60"/>
      <c r="J517" s="60"/>
      <c r="K517" s="75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</row>
    <row r="518" spans="1:29" ht="23.25" customHeight="1" x14ac:dyDescent="0.3">
      <c r="A518" s="60"/>
      <c r="B518" s="60"/>
      <c r="C518" s="60"/>
      <c r="D518" s="60"/>
      <c r="E518" s="60"/>
      <c r="F518" s="60"/>
      <c r="G518" s="60"/>
      <c r="H518" s="60"/>
      <c r="J518" s="60"/>
      <c r="K518" s="75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</row>
    <row r="519" spans="1:29" ht="23.25" customHeight="1" x14ac:dyDescent="0.3">
      <c r="A519" s="60"/>
      <c r="B519" s="60"/>
      <c r="C519" s="60"/>
      <c r="D519" s="60"/>
      <c r="E519" s="60"/>
      <c r="F519" s="60"/>
      <c r="G519" s="60"/>
      <c r="H519" s="60"/>
      <c r="J519" s="60"/>
      <c r="K519" s="75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</row>
    <row r="520" spans="1:29" ht="23.25" customHeight="1" x14ac:dyDescent="0.3">
      <c r="A520" s="60"/>
      <c r="B520" s="60"/>
      <c r="C520" s="60"/>
      <c r="D520" s="60"/>
      <c r="E520" s="60"/>
      <c r="F520" s="60"/>
      <c r="G520" s="60"/>
      <c r="H520" s="60"/>
      <c r="J520" s="60"/>
      <c r="K520" s="75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</row>
    <row r="521" spans="1:29" ht="23.25" customHeight="1" x14ac:dyDescent="0.3">
      <c r="A521" s="60"/>
      <c r="B521" s="60"/>
      <c r="C521" s="60"/>
      <c r="D521" s="60"/>
      <c r="E521" s="60"/>
      <c r="F521" s="60"/>
      <c r="G521" s="60"/>
      <c r="H521" s="60"/>
      <c r="J521" s="60"/>
      <c r="K521" s="75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</row>
    <row r="522" spans="1:29" ht="23.25" customHeight="1" x14ac:dyDescent="0.3">
      <c r="A522" s="60"/>
      <c r="B522" s="60"/>
      <c r="C522" s="60"/>
      <c r="D522" s="60"/>
      <c r="E522" s="60"/>
      <c r="F522" s="60"/>
      <c r="G522" s="60"/>
      <c r="H522" s="60"/>
      <c r="J522" s="60"/>
      <c r="K522" s="75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</row>
    <row r="523" spans="1:29" ht="23.25" customHeight="1" x14ac:dyDescent="0.3">
      <c r="A523" s="60"/>
      <c r="B523" s="60"/>
      <c r="C523" s="60"/>
      <c r="D523" s="60"/>
      <c r="E523" s="60"/>
      <c r="F523" s="60"/>
      <c r="G523" s="60"/>
      <c r="H523" s="60"/>
      <c r="J523" s="60"/>
      <c r="K523" s="75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</row>
    <row r="524" spans="1:29" ht="23.25" customHeight="1" x14ac:dyDescent="0.3">
      <c r="A524" s="60"/>
      <c r="B524" s="60"/>
      <c r="C524" s="60"/>
      <c r="D524" s="60"/>
      <c r="E524" s="60"/>
      <c r="F524" s="60"/>
      <c r="G524" s="60"/>
      <c r="H524" s="60"/>
      <c r="J524" s="60"/>
      <c r="K524" s="75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</row>
    <row r="525" spans="1:29" ht="23.25" customHeight="1" x14ac:dyDescent="0.3">
      <c r="A525" s="60"/>
      <c r="B525" s="60"/>
      <c r="C525" s="60"/>
      <c r="D525" s="60"/>
      <c r="E525" s="60"/>
      <c r="F525" s="60"/>
      <c r="G525" s="60"/>
      <c r="H525" s="60"/>
      <c r="J525" s="60"/>
      <c r="K525" s="75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</row>
    <row r="526" spans="1:29" ht="23.25" customHeight="1" x14ac:dyDescent="0.3">
      <c r="A526" s="60"/>
      <c r="B526" s="60"/>
      <c r="C526" s="60"/>
      <c r="D526" s="60"/>
      <c r="E526" s="60"/>
      <c r="F526" s="60"/>
      <c r="G526" s="60"/>
      <c r="H526" s="60"/>
      <c r="J526" s="60"/>
      <c r="K526" s="75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</row>
    <row r="527" spans="1:29" ht="23.25" customHeight="1" x14ac:dyDescent="0.3">
      <c r="A527" s="60"/>
      <c r="B527" s="60"/>
      <c r="C527" s="60"/>
      <c r="D527" s="60"/>
      <c r="E527" s="60"/>
      <c r="F527" s="60"/>
      <c r="G527" s="60"/>
      <c r="H527" s="60"/>
      <c r="J527" s="60"/>
      <c r="K527" s="75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</row>
    <row r="528" spans="1:29" ht="23.25" customHeight="1" x14ac:dyDescent="0.3">
      <c r="A528" s="60"/>
      <c r="B528" s="60"/>
      <c r="C528" s="60"/>
      <c r="D528" s="60"/>
      <c r="E528" s="60"/>
      <c r="F528" s="60"/>
      <c r="G528" s="60"/>
      <c r="H528" s="60"/>
      <c r="J528" s="60"/>
      <c r="K528" s="75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</row>
    <row r="529" spans="1:29" ht="23.25" customHeight="1" x14ac:dyDescent="0.3">
      <c r="A529" s="60"/>
      <c r="B529" s="60"/>
      <c r="C529" s="60"/>
      <c r="D529" s="60"/>
      <c r="E529" s="60"/>
      <c r="F529" s="60"/>
      <c r="G529" s="60"/>
      <c r="H529" s="60"/>
      <c r="J529" s="60"/>
      <c r="K529" s="75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</row>
    <row r="530" spans="1:29" ht="23.25" customHeight="1" x14ac:dyDescent="0.3">
      <c r="A530" s="60"/>
      <c r="B530" s="60"/>
      <c r="C530" s="60"/>
      <c r="D530" s="60"/>
      <c r="E530" s="60"/>
      <c r="F530" s="60"/>
      <c r="G530" s="60"/>
      <c r="H530" s="60"/>
      <c r="J530" s="60"/>
      <c r="K530" s="75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</row>
    <row r="531" spans="1:29" ht="23.25" customHeight="1" x14ac:dyDescent="0.3">
      <c r="A531" s="60"/>
      <c r="B531" s="60"/>
      <c r="C531" s="60"/>
      <c r="D531" s="60"/>
      <c r="E531" s="60"/>
      <c r="F531" s="60"/>
      <c r="G531" s="60"/>
      <c r="H531" s="60"/>
      <c r="J531" s="60"/>
      <c r="K531" s="75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</row>
    <row r="532" spans="1:29" ht="23.25" customHeight="1" x14ac:dyDescent="0.3">
      <c r="A532" s="60"/>
      <c r="B532" s="60"/>
      <c r="C532" s="60"/>
      <c r="D532" s="60"/>
      <c r="E532" s="60"/>
      <c r="F532" s="60"/>
      <c r="G532" s="60"/>
      <c r="H532" s="60"/>
      <c r="J532" s="60"/>
      <c r="K532" s="75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</row>
    <row r="533" spans="1:29" ht="23.25" customHeight="1" x14ac:dyDescent="0.3">
      <c r="A533" s="60"/>
      <c r="B533" s="60"/>
      <c r="C533" s="60"/>
      <c r="D533" s="60"/>
      <c r="E533" s="60"/>
      <c r="F533" s="60"/>
      <c r="G533" s="60"/>
      <c r="H533" s="60"/>
      <c r="J533" s="60"/>
      <c r="K533" s="75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</row>
    <row r="534" spans="1:29" ht="23.25" customHeight="1" x14ac:dyDescent="0.3">
      <c r="A534" s="60"/>
      <c r="B534" s="60"/>
      <c r="C534" s="60"/>
      <c r="D534" s="60"/>
      <c r="E534" s="60"/>
      <c r="F534" s="60"/>
      <c r="G534" s="60"/>
      <c r="H534" s="60"/>
      <c r="J534" s="60"/>
      <c r="K534" s="75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</row>
    <row r="535" spans="1:29" ht="23.25" customHeight="1" x14ac:dyDescent="0.3">
      <c r="A535" s="60"/>
      <c r="B535" s="60"/>
      <c r="C535" s="60"/>
      <c r="D535" s="60"/>
      <c r="E535" s="60"/>
      <c r="F535" s="60"/>
      <c r="G535" s="60"/>
      <c r="H535" s="60"/>
      <c r="J535" s="60"/>
      <c r="K535" s="75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</row>
    <row r="536" spans="1:29" ht="23.25" customHeight="1" x14ac:dyDescent="0.3">
      <c r="A536" s="60"/>
      <c r="B536" s="60"/>
      <c r="C536" s="60"/>
      <c r="D536" s="60"/>
      <c r="E536" s="60"/>
      <c r="F536" s="60"/>
      <c r="G536" s="60"/>
      <c r="H536" s="60"/>
      <c r="J536" s="60"/>
      <c r="K536" s="75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</row>
    <row r="537" spans="1:29" ht="23.25" customHeight="1" x14ac:dyDescent="0.3">
      <c r="A537" s="60"/>
      <c r="B537" s="60"/>
      <c r="C537" s="60"/>
      <c r="D537" s="60"/>
      <c r="E537" s="60"/>
      <c r="F537" s="60"/>
      <c r="G537" s="60"/>
      <c r="H537" s="60"/>
      <c r="J537" s="60"/>
      <c r="K537" s="75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</row>
    <row r="538" spans="1:29" ht="23.25" customHeight="1" x14ac:dyDescent="0.3">
      <c r="A538" s="60"/>
      <c r="B538" s="60"/>
      <c r="C538" s="60"/>
      <c r="D538" s="60"/>
      <c r="E538" s="60"/>
      <c r="F538" s="60"/>
      <c r="G538" s="60"/>
      <c r="H538" s="60"/>
      <c r="J538" s="60"/>
      <c r="K538" s="75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</row>
    <row r="539" spans="1:29" ht="23.25" customHeight="1" x14ac:dyDescent="0.3">
      <c r="A539" s="60"/>
      <c r="B539" s="60"/>
      <c r="C539" s="60"/>
      <c r="D539" s="60"/>
      <c r="E539" s="60"/>
      <c r="F539" s="60"/>
      <c r="G539" s="60"/>
      <c r="H539" s="60"/>
      <c r="J539" s="60"/>
      <c r="K539" s="75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</row>
    <row r="540" spans="1:29" ht="23.25" customHeight="1" x14ac:dyDescent="0.3">
      <c r="A540" s="60"/>
      <c r="B540" s="60"/>
      <c r="C540" s="60"/>
      <c r="D540" s="60"/>
      <c r="E540" s="60"/>
      <c r="F540" s="60"/>
      <c r="G540" s="60"/>
      <c r="H540" s="60"/>
      <c r="J540" s="60"/>
      <c r="K540" s="75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</row>
    <row r="541" spans="1:29" ht="23.25" customHeight="1" x14ac:dyDescent="0.3">
      <c r="A541" s="60"/>
      <c r="B541" s="60"/>
      <c r="C541" s="60"/>
      <c r="D541" s="60"/>
      <c r="E541" s="60"/>
      <c r="F541" s="60"/>
      <c r="G541" s="60"/>
      <c r="H541" s="60"/>
      <c r="J541" s="60"/>
      <c r="K541" s="75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</row>
    <row r="542" spans="1:29" ht="23.25" customHeight="1" x14ac:dyDescent="0.3">
      <c r="A542" s="60"/>
      <c r="B542" s="60"/>
      <c r="C542" s="60"/>
      <c r="D542" s="60"/>
      <c r="E542" s="60"/>
      <c r="F542" s="60"/>
      <c r="G542" s="60"/>
      <c r="H542" s="60"/>
      <c r="J542" s="60"/>
      <c r="K542" s="75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</row>
    <row r="543" spans="1:29" ht="23.25" customHeight="1" x14ac:dyDescent="0.3">
      <c r="A543" s="60"/>
      <c r="B543" s="60"/>
      <c r="C543" s="60"/>
      <c r="D543" s="60"/>
      <c r="E543" s="60"/>
      <c r="F543" s="60"/>
      <c r="G543" s="60"/>
      <c r="H543" s="60"/>
      <c r="J543" s="60"/>
      <c r="K543" s="75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</row>
    <row r="544" spans="1:29" ht="23.25" customHeight="1" x14ac:dyDescent="0.3">
      <c r="A544" s="60"/>
      <c r="B544" s="60"/>
      <c r="C544" s="60"/>
      <c r="D544" s="60"/>
      <c r="E544" s="60"/>
      <c r="F544" s="60"/>
      <c r="G544" s="60"/>
      <c r="H544" s="60"/>
      <c r="J544" s="60"/>
      <c r="K544" s="75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</row>
    <row r="545" spans="1:29" ht="23.25" customHeight="1" x14ac:dyDescent="0.3">
      <c r="A545" s="60"/>
      <c r="B545" s="60"/>
      <c r="C545" s="60"/>
      <c r="D545" s="60"/>
      <c r="E545" s="60"/>
      <c r="F545" s="60"/>
      <c r="G545" s="60"/>
      <c r="H545" s="60"/>
      <c r="J545" s="60"/>
      <c r="K545" s="75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</row>
    <row r="546" spans="1:29" ht="23.25" customHeight="1" x14ac:dyDescent="0.3">
      <c r="A546" s="60"/>
      <c r="B546" s="60"/>
      <c r="C546" s="60"/>
      <c r="D546" s="60"/>
      <c r="E546" s="60"/>
      <c r="F546" s="60"/>
      <c r="G546" s="60"/>
      <c r="H546" s="60"/>
      <c r="J546" s="60"/>
      <c r="K546" s="75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</row>
    <row r="547" spans="1:29" ht="23.25" customHeight="1" x14ac:dyDescent="0.3">
      <c r="A547" s="60"/>
      <c r="B547" s="60"/>
      <c r="C547" s="60"/>
      <c r="D547" s="60"/>
      <c r="E547" s="60"/>
      <c r="F547" s="60"/>
      <c r="G547" s="60"/>
      <c r="H547" s="60"/>
      <c r="J547" s="60"/>
      <c r="K547" s="75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</row>
    <row r="548" spans="1:29" ht="23.25" customHeight="1" x14ac:dyDescent="0.3">
      <c r="A548" s="60"/>
      <c r="B548" s="60"/>
      <c r="C548" s="60"/>
      <c r="D548" s="60"/>
      <c r="E548" s="60"/>
      <c r="F548" s="60"/>
      <c r="G548" s="60"/>
      <c r="H548" s="60"/>
      <c r="J548" s="60"/>
      <c r="K548" s="75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</row>
    <row r="549" spans="1:29" ht="23.25" customHeight="1" x14ac:dyDescent="0.3">
      <c r="A549" s="60"/>
      <c r="B549" s="60"/>
      <c r="C549" s="60"/>
      <c r="D549" s="60"/>
      <c r="E549" s="60"/>
      <c r="F549" s="60"/>
      <c r="G549" s="60"/>
      <c r="H549" s="60"/>
      <c r="J549" s="60"/>
      <c r="K549" s="75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</row>
    <row r="550" spans="1:29" ht="23.25" customHeight="1" x14ac:dyDescent="0.3">
      <c r="A550" s="60"/>
      <c r="B550" s="60"/>
      <c r="C550" s="60"/>
      <c r="D550" s="60"/>
      <c r="E550" s="60"/>
      <c r="F550" s="60"/>
      <c r="G550" s="60"/>
      <c r="H550" s="60"/>
      <c r="J550" s="60"/>
      <c r="K550" s="75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</row>
    <row r="551" spans="1:29" ht="23.25" customHeight="1" x14ac:dyDescent="0.3">
      <c r="A551" s="60"/>
      <c r="B551" s="60"/>
      <c r="C551" s="60"/>
      <c r="D551" s="60"/>
      <c r="E551" s="60"/>
      <c r="F551" s="60"/>
      <c r="G551" s="60"/>
      <c r="H551" s="60"/>
      <c r="J551" s="60"/>
      <c r="K551" s="75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</row>
    <row r="552" spans="1:29" ht="23.25" customHeight="1" x14ac:dyDescent="0.3">
      <c r="A552" s="60"/>
      <c r="B552" s="60"/>
      <c r="C552" s="60"/>
      <c r="D552" s="60"/>
      <c r="E552" s="60"/>
      <c r="F552" s="60"/>
      <c r="G552" s="60"/>
      <c r="H552" s="60"/>
      <c r="J552" s="60"/>
      <c r="K552" s="75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</row>
    <row r="553" spans="1:29" ht="23.25" customHeight="1" x14ac:dyDescent="0.3">
      <c r="A553" s="60"/>
      <c r="B553" s="60"/>
      <c r="C553" s="60"/>
      <c r="D553" s="60"/>
      <c r="E553" s="60"/>
      <c r="F553" s="60"/>
      <c r="G553" s="60"/>
      <c r="H553" s="60"/>
      <c r="J553" s="60"/>
      <c r="K553" s="75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</row>
    <row r="554" spans="1:29" ht="23.25" customHeight="1" x14ac:dyDescent="0.3">
      <c r="A554" s="60"/>
      <c r="B554" s="60"/>
      <c r="C554" s="60"/>
      <c r="D554" s="60"/>
      <c r="E554" s="60"/>
      <c r="F554" s="60"/>
      <c r="G554" s="60"/>
      <c r="H554" s="60"/>
      <c r="J554" s="60"/>
      <c r="K554" s="75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</row>
    <row r="555" spans="1:29" ht="23.25" customHeight="1" x14ac:dyDescent="0.3">
      <c r="A555" s="60"/>
      <c r="B555" s="60"/>
      <c r="C555" s="60"/>
      <c r="D555" s="60"/>
      <c r="E555" s="60"/>
      <c r="F555" s="60"/>
      <c r="G555" s="60"/>
      <c r="H555" s="60"/>
      <c r="J555" s="60"/>
      <c r="K555" s="75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</row>
    <row r="556" spans="1:29" ht="23.25" customHeight="1" x14ac:dyDescent="0.3">
      <c r="A556" s="60"/>
      <c r="B556" s="60"/>
      <c r="C556" s="60"/>
      <c r="D556" s="60"/>
      <c r="E556" s="60"/>
      <c r="F556" s="60"/>
      <c r="G556" s="60"/>
      <c r="H556" s="60"/>
      <c r="J556" s="60"/>
      <c r="K556" s="75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</row>
    <row r="557" spans="1:29" ht="23.25" customHeight="1" x14ac:dyDescent="0.3">
      <c r="A557" s="60"/>
      <c r="B557" s="60"/>
      <c r="C557" s="60"/>
      <c r="D557" s="60"/>
      <c r="E557" s="60"/>
      <c r="F557" s="60"/>
      <c r="G557" s="60"/>
      <c r="H557" s="60"/>
      <c r="J557" s="60"/>
      <c r="K557" s="75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</row>
    <row r="558" spans="1:29" ht="23.25" customHeight="1" x14ac:dyDescent="0.3">
      <c r="A558" s="60"/>
      <c r="B558" s="60"/>
      <c r="C558" s="60"/>
      <c r="D558" s="60"/>
      <c r="E558" s="60"/>
      <c r="F558" s="60"/>
      <c r="G558" s="60"/>
      <c r="H558" s="60"/>
      <c r="J558" s="60"/>
      <c r="K558" s="75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</row>
    <row r="559" spans="1:29" ht="23.25" customHeight="1" x14ac:dyDescent="0.3">
      <c r="A559" s="60"/>
      <c r="B559" s="60"/>
      <c r="C559" s="60"/>
      <c r="D559" s="60"/>
      <c r="E559" s="60"/>
      <c r="F559" s="60"/>
      <c r="G559" s="60"/>
      <c r="H559" s="60"/>
      <c r="J559" s="60"/>
      <c r="K559" s="75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</row>
    <row r="560" spans="1:29" ht="23.25" customHeight="1" x14ac:dyDescent="0.3">
      <c r="A560" s="60"/>
      <c r="B560" s="60"/>
      <c r="C560" s="60"/>
      <c r="D560" s="60"/>
      <c r="E560" s="60"/>
      <c r="F560" s="60"/>
      <c r="G560" s="60"/>
      <c r="H560" s="60"/>
      <c r="J560" s="60"/>
      <c r="K560" s="75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</row>
    <row r="561" spans="1:29" ht="23.25" customHeight="1" x14ac:dyDescent="0.3">
      <c r="A561" s="60"/>
      <c r="B561" s="60"/>
      <c r="C561" s="60"/>
      <c r="D561" s="60"/>
      <c r="E561" s="60"/>
      <c r="F561" s="60"/>
      <c r="G561" s="60"/>
      <c r="H561" s="60"/>
      <c r="J561" s="60"/>
      <c r="K561" s="75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</row>
    <row r="562" spans="1:29" ht="23.25" customHeight="1" x14ac:dyDescent="0.3">
      <c r="A562" s="60"/>
      <c r="B562" s="60"/>
      <c r="C562" s="60"/>
      <c r="D562" s="60"/>
      <c r="E562" s="60"/>
      <c r="F562" s="60"/>
      <c r="G562" s="60"/>
      <c r="H562" s="60"/>
      <c r="J562" s="60"/>
      <c r="K562" s="75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</row>
    <row r="563" spans="1:29" ht="23.25" customHeight="1" x14ac:dyDescent="0.3">
      <c r="A563" s="60"/>
      <c r="B563" s="60"/>
      <c r="C563" s="60"/>
      <c r="D563" s="60"/>
      <c r="E563" s="60"/>
      <c r="F563" s="60"/>
      <c r="G563" s="60"/>
      <c r="H563" s="60"/>
      <c r="J563" s="60"/>
      <c r="K563" s="75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</row>
    <row r="564" spans="1:29" ht="23.25" customHeight="1" x14ac:dyDescent="0.3">
      <c r="A564" s="60"/>
      <c r="B564" s="60"/>
      <c r="C564" s="60"/>
      <c r="D564" s="60"/>
      <c r="E564" s="60"/>
      <c r="F564" s="60"/>
      <c r="G564" s="60"/>
      <c r="H564" s="60"/>
      <c r="J564" s="60"/>
      <c r="K564" s="75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</row>
    <row r="565" spans="1:29" ht="23.25" customHeight="1" x14ac:dyDescent="0.3">
      <c r="A565" s="60"/>
      <c r="B565" s="60"/>
      <c r="C565" s="60"/>
      <c r="D565" s="60"/>
      <c r="E565" s="60"/>
      <c r="F565" s="60"/>
      <c r="G565" s="60"/>
      <c r="H565" s="60"/>
      <c r="J565" s="60"/>
      <c r="K565" s="75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</row>
    <row r="566" spans="1:29" ht="23.25" customHeight="1" x14ac:dyDescent="0.3">
      <c r="A566" s="60"/>
      <c r="B566" s="60"/>
      <c r="C566" s="60"/>
      <c r="D566" s="60"/>
      <c r="E566" s="60"/>
      <c r="F566" s="60"/>
      <c r="G566" s="60"/>
      <c r="H566" s="60"/>
      <c r="J566" s="60"/>
      <c r="K566" s="75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</row>
    <row r="567" spans="1:29" ht="23.25" customHeight="1" x14ac:dyDescent="0.3">
      <c r="A567" s="60"/>
      <c r="B567" s="60"/>
      <c r="C567" s="60"/>
      <c r="D567" s="60"/>
      <c r="E567" s="60"/>
      <c r="F567" s="60"/>
      <c r="G567" s="60"/>
      <c r="H567" s="60"/>
      <c r="J567" s="60"/>
      <c r="K567" s="75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</row>
    <row r="568" spans="1:29" ht="23.25" customHeight="1" x14ac:dyDescent="0.3">
      <c r="A568" s="60"/>
      <c r="B568" s="60"/>
      <c r="C568" s="60"/>
      <c r="D568" s="60"/>
      <c r="E568" s="60"/>
      <c r="F568" s="60"/>
      <c r="G568" s="60"/>
      <c r="H568" s="60"/>
      <c r="J568" s="60"/>
      <c r="K568" s="75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</row>
    <row r="569" spans="1:29" ht="23.25" customHeight="1" x14ac:dyDescent="0.3">
      <c r="A569" s="60"/>
      <c r="B569" s="60"/>
      <c r="C569" s="60"/>
      <c r="D569" s="60"/>
      <c r="E569" s="60"/>
      <c r="F569" s="60"/>
      <c r="G569" s="60"/>
      <c r="H569" s="60"/>
      <c r="J569" s="60"/>
      <c r="K569" s="75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</row>
    <row r="570" spans="1:29" ht="23.25" customHeight="1" x14ac:dyDescent="0.3">
      <c r="A570" s="60"/>
      <c r="B570" s="60"/>
      <c r="C570" s="60"/>
      <c r="D570" s="60"/>
      <c r="E570" s="60"/>
      <c r="F570" s="60"/>
      <c r="G570" s="60"/>
      <c r="H570" s="60"/>
      <c r="J570" s="60"/>
      <c r="K570" s="75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</row>
    <row r="571" spans="1:29" ht="23.25" customHeight="1" x14ac:dyDescent="0.3">
      <c r="A571" s="60"/>
      <c r="B571" s="60"/>
      <c r="C571" s="60"/>
      <c r="D571" s="60"/>
      <c r="E571" s="60"/>
      <c r="F571" s="60"/>
      <c r="G571" s="60"/>
      <c r="H571" s="60"/>
      <c r="J571" s="60"/>
      <c r="K571" s="75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</row>
    <row r="572" spans="1:29" ht="23.25" customHeight="1" x14ac:dyDescent="0.3">
      <c r="A572" s="60"/>
      <c r="B572" s="60"/>
      <c r="C572" s="60"/>
      <c r="D572" s="60"/>
      <c r="E572" s="60"/>
      <c r="F572" s="60"/>
      <c r="G572" s="60"/>
      <c r="H572" s="60"/>
      <c r="J572" s="60"/>
      <c r="K572" s="75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</row>
    <row r="573" spans="1:29" ht="23.25" customHeight="1" x14ac:dyDescent="0.3">
      <c r="A573" s="60"/>
      <c r="B573" s="60"/>
      <c r="C573" s="60"/>
      <c r="D573" s="60"/>
      <c r="E573" s="60"/>
      <c r="F573" s="60"/>
      <c r="G573" s="60"/>
      <c r="H573" s="60"/>
      <c r="J573" s="60"/>
      <c r="K573" s="75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</row>
    <row r="574" spans="1:29" ht="23.25" customHeight="1" x14ac:dyDescent="0.3">
      <c r="A574" s="60"/>
      <c r="B574" s="60"/>
      <c r="C574" s="60"/>
      <c r="D574" s="60"/>
      <c r="E574" s="60"/>
      <c r="F574" s="60"/>
      <c r="G574" s="60"/>
      <c r="H574" s="60"/>
      <c r="J574" s="60"/>
      <c r="K574" s="75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</row>
    <row r="575" spans="1:29" ht="23.25" customHeight="1" x14ac:dyDescent="0.3">
      <c r="A575" s="60"/>
      <c r="B575" s="60"/>
      <c r="C575" s="60"/>
      <c r="D575" s="60"/>
      <c r="E575" s="60"/>
      <c r="F575" s="60"/>
      <c r="G575" s="60"/>
      <c r="H575" s="60"/>
      <c r="J575" s="60"/>
      <c r="K575" s="75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</row>
    <row r="576" spans="1:29" ht="23.25" customHeight="1" x14ac:dyDescent="0.3">
      <c r="A576" s="60"/>
      <c r="B576" s="60"/>
      <c r="C576" s="60"/>
      <c r="D576" s="60"/>
      <c r="E576" s="60"/>
      <c r="F576" s="60"/>
      <c r="G576" s="60"/>
      <c r="H576" s="60"/>
      <c r="J576" s="60"/>
      <c r="K576" s="75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</row>
    <row r="577" spans="1:29" ht="23.25" customHeight="1" x14ac:dyDescent="0.3">
      <c r="A577" s="60"/>
      <c r="B577" s="60"/>
      <c r="C577" s="60"/>
      <c r="D577" s="60"/>
      <c r="E577" s="60"/>
      <c r="F577" s="60"/>
      <c r="G577" s="60"/>
      <c r="H577" s="60"/>
      <c r="J577" s="60"/>
      <c r="K577" s="75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</row>
    <row r="578" spans="1:29" ht="23.25" customHeight="1" x14ac:dyDescent="0.3">
      <c r="A578" s="60"/>
      <c r="B578" s="60"/>
      <c r="C578" s="60"/>
      <c r="D578" s="60"/>
      <c r="E578" s="60"/>
      <c r="F578" s="60"/>
      <c r="G578" s="60"/>
      <c r="H578" s="60"/>
      <c r="J578" s="60"/>
      <c r="K578" s="75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</row>
    <row r="579" spans="1:29" ht="23.25" customHeight="1" x14ac:dyDescent="0.3">
      <c r="A579" s="60"/>
      <c r="B579" s="60"/>
      <c r="C579" s="60"/>
      <c r="D579" s="60"/>
      <c r="E579" s="60"/>
      <c r="F579" s="60"/>
      <c r="G579" s="60"/>
      <c r="H579" s="60"/>
      <c r="J579" s="60"/>
      <c r="K579" s="75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</row>
    <row r="580" spans="1:29" ht="23.25" customHeight="1" x14ac:dyDescent="0.3">
      <c r="A580" s="60"/>
      <c r="B580" s="60"/>
      <c r="C580" s="60"/>
      <c r="D580" s="60"/>
      <c r="E580" s="60"/>
      <c r="F580" s="60"/>
      <c r="G580" s="60"/>
      <c r="H580" s="60"/>
      <c r="J580" s="60"/>
      <c r="K580" s="75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</row>
    <row r="581" spans="1:29" ht="23.25" customHeight="1" x14ac:dyDescent="0.3">
      <c r="A581" s="60"/>
      <c r="B581" s="60"/>
      <c r="C581" s="60"/>
      <c r="D581" s="60"/>
      <c r="E581" s="60"/>
      <c r="F581" s="60"/>
      <c r="G581" s="60"/>
      <c r="H581" s="60"/>
      <c r="J581" s="60"/>
      <c r="K581" s="75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</row>
    <row r="582" spans="1:29" ht="23.25" customHeight="1" x14ac:dyDescent="0.3">
      <c r="A582" s="60"/>
      <c r="B582" s="60"/>
      <c r="C582" s="60"/>
      <c r="D582" s="60"/>
      <c r="E582" s="60"/>
      <c r="F582" s="60"/>
      <c r="G582" s="60"/>
      <c r="H582" s="60"/>
      <c r="J582" s="60"/>
      <c r="K582" s="75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</row>
    <row r="583" spans="1:29" ht="23.25" customHeight="1" x14ac:dyDescent="0.3">
      <c r="A583" s="60"/>
      <c r="B583" s="60"/>
      <c r="C583" s="60"/>
      <c r="D583" s="60"/>
      <c r="E583" s="60"/>
      <c r="F583" s="60"/>
      <c r="G583" s="60"/>
      <c r="H583" s="60"/>
      <c r="J583" s="60"/>
      <c r="K583" s="75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</row>
    <row r="584" spans="1:29" ht="23.25" customHeight="1" x14ac:dyDescent="0.3">
      <c r="A584" s="60"/>
      <c r="B584" s="60"/>
      <c r="C584" s="60"/>
      <c r="D584" s="60"/>
      <c r="E584" s="60"/>
      <c r="F584" s="60"/>
      <c r="G584" s="60"/>
      <c r="H584" s="60"/>
      <c r="J584" s="60"/>
      <c r="K584" s="75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</row>
    <row r="585" spans="1:29" ht="23.25" customHeight="1" x14ac:dyDescent="0.3">
      <c r="A585" s="60"/>
      <c r="B585" s="60"/>
      <c r="C585" s="60"/>
      <c r="D585" s="60"/>
      <c r="E585" s="60"/>
      <c r="F585" s="60"/>
      <c r="G585" s="60"/>
      <c r="H585" s="60"/>
      <c r="J585" s="60"/>
      <c r="K585" s="75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</row>
    <row r="586" spans="1:29" ht="23.25" customHeight="1" x14ac:dyDescent="0.3">
      <c r="A586" s="60"/>
      <c r="B586" s="60"/>
      <c r="C586" s="60"/>
      <c r="D586" s="60"/>
      <c r="E586" s="60"/>
      <c r="F586" s="60"/>
      <c r="G586" s="60"/>
      <c r="H586" s="60"/>
      <c r="J586" s="60"/>
      <c r="K586" s="75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</row>
    <row r="587" spans="1:29" ht="23.25" customHeight="1" x14ac:dyDescent="0.3">
      <c r="A587" s="60"/>
      <c r="B587" s="60"/>
      <c r="C587" s="60"/>
      <c r="D587" s="60"/>
      <c r="E587" s="60"/>
      <c r="F587" s="60"/>
      <c r="G587" s="60"/>
      <c r="H587" s="60"/>
      <c r="J587" s="60"/>
      <c r="K587" s="75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</row>
    <row r="588" spans="1:29" ht="23.25" customHeight="1" x14ac:dyDescent="0.3">
      <c r="A588" s="60"/>
      <c r="B588" s="60"/>
      <c r="C588" s="60"/>
      <c r="D588" s="60"/>
      <c r="E588" s="60"/>
      <c r="F588" s="60"/>
      <c r="G588" s="60"/>
      <c r="H588" s="60"/>
      <c r="J588" s="60"/>
      <c r="K588" s="75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</row>
    <row r="589" spans="1:29" ht="23.25" customHeight="1" x14ac:dyDescent="0.3">
      <c r="A589" s="60"/>
      <c r="B589" s="60"/>
      <c r="C589" s="60"/>
      <c r="D589" s="60"/>
      <c r="E589" s="60"/>
      <c r="F589" s="60"/>
      <c r="G589" s="60"/>
      <c r="H589" s="60"/>
      <c r="J589" s="60"/>
      <c r="K589" s="75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</row>
    <row r="590" spans="1:29" ht="23.25" customHeight="1" x14ac:dyDescent="0.3">
      <c r="A590" s="60"/>
      <c r="B590" s="60"/>
      <c r="C590" s="60"/>
      <c r="D590" s="60"/>
      <c r="E590" s="60"/>
      <c r="F590" s="60"/>
      <c r="G590" s="60"/>
      <c r="H590" s="60"/>
      <c r="J590" s="60"/>
      <c r="K590" s="75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</row>
    <row r="591" spans="1:29" ht="23.25" customHeight="1" x14ac:dyDescent="0.3">
      <c r="A591" s="60"/>
      <c r="B591" s="60"/>
      <c r="C591" s="60"/>
      <c r="D591" s="60"/>
      <c r="E591" s="60"/>
      <c r="F591" s="60"/>
      <c r="G591" s="60"/>
      <c r="H591" s="60"/>
      <c r="J591" s="60"/>
      <c r="K591" s="75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</row>
    <row r="592" spans="1:29" ht="23.25" customHeight="1" x14ac:dyDescent="0.3">
      <c r="A592" s="60"/>
      <c r="B592" s="60"/>
      <c r="C592" s="60"/>
      <c r="D592" s="60"/>
      <c r="E592" s="60"/>
      <c r="F592" s="60"/>
      <c r="G592" s="60"/>
      <c r="H592" s="60"/>
      <c r="J592" s="60"/>
      <c r="K592" s="75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</row>
    <row r="593" spans="1:29" ht="23.25" customHeight="1" x14ac:dyDescent="0.3">
      <c r="A593" s="60"/>
      <c r="B593" s="60"/>
      <c r="C593" s="60"/>
      <c r="D593" s="60"/>
      <c r="E593" s="60"/>
      <c r="F593" s="60"/>
      <c r="G593" s="60"/>
      <c r="H593" s="60"/>
      <c r="J593" s="60"/>
      <c r="K593" s="75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</row>
    <row r="594" spans="1:29" ht="23.25" customHeight="1" x14ac:dyDescent="0.3">
      <c r="A594" s="60"/>
      <c r="B594" s="60"/>
      <c r="C594" s="60"/>
      <c r="D594" s="60"/>
      <c r="E594" s="60"/>
      <c r="F594" s="60"/>
      <c r="G594" s="60"/>
      <c r="H594" s="60"/>
      <c r="J594" s="60"/>
      <c r="K594" s="75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</row>
    <row r="595" spans="1:29" ht="23.25" customHeight="1" x14ac:dyDescent="0.3">
      <c r="A595" s="60"/>
      <c r="B595" s="60"/>
      <c r="C595" s="60"/>
      <c r="D595" s="60"/>
      <c r="E595" s="60"/>
      <c r="F595" s="60"/>
      <c r="G595" s="60"/>
      <c r="H595" s="60"/>
      <c r="J595" s="60"/>
      <c r="K595" s="75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</row>
    <row r="596" spans="1:29" ht="23.25" customHeight="1" x14ac:dyDescent="0.3">
      <c r="A596" s="60"/>
      <c r="B596" s="60"/>
      <c r="C596" s="60"/>
      <c r="D596" s="60"/>
      <c r="E596" s="60"/>
      <c r="F596" s="60"/>
      <c r="G596" s="60"/>
      <c r="H596" s="60"/>
      <c r="J596" s="60"/>
      <c r="K596" s="75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</row>
    <row r="597" spans="1:29" ht="23.25" customHeight="1" x14ac:dyDescent="0.3">
      <c r="A597" s="60"/>
      <c r="B597" s="60"/>
      <c r="C597" s="60"/>
      <c r="D597" s="60"/>
      <c r="E597" s="60"/>
      <c r="F597" s="60"/>
      <c r="G597" s="60"/>
      <c r="H597" s="60"/>
      <c r="J597" s="60"/>
      <c r="K597" s="75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</row>
    <row r="598" spans="1:29" ht="23.25" customHeight="1" x14ac:dyDescent="0.3">
      <c r="A598" s="60"/>
      <c r="B598" s="60"/>
      <c r="C598" s="60"/>
      <c r="D598" s="60"/>
      <c r="E598" s="60"/>
      <c r="F598" s="60"/>
      <c r="G598" s="60"/>
      <c r="H598" s="60"/>
      <c r="J598" s="60"/>
      <c r="K598" s="75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</row>
    <row r="599" spans="1:29" ht="23.25" customHeight="1" x14ac:dyDescent="0.3">
      <c r="A599" s="60"/>
      <c r="B599" s="60"/>
      <c r="C599" s="60"/>
      <c r="D599" s="60"/>
      <c r="E599" s="60"/>
      <c r="F599" s="60"/>
      <c r="G599" s="60"/>
      <c r="H599" s="60"/>
      <c r="J599" s="60"/>
      <c r="K599" s="75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</row>
    <row r="600" spans="1:29" ht="23.25" customHeight="1" x14ac:dyDescent="0.3">
      <c r="A600" s="60"/>
      <c r="B600" s="60"/>
      <c r="C600" s="60"/>
      <c r="D600" s="60"/>
      <c r="E600" s="60"/>
      <c r="F600" s="60"/>
      <c r="G600" s="60"/>
      <c r="H600" s="60"/>
      <c r="J600" s="60"/>
      <c r="K600" s="75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</row>
    <row r="601" spans="1:29" ht="23.25" customHeight="1" x14ac:dyDescent="0.3">
      <c r="A601" s="60"/>
      <c r="B601" s="60"/>
      <c r="C601" s="60"/>
      <c r="D601" s="60"/>
      <c r="E601" s="60"/>
      <c r="F601" s="60"/>
      <c r="G601" s="60"/>
      <c r="H601" s="60"/>
      <c r="J601" s="60"/>
      <c r="K601" s="75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</row>
    <row r="602" spans="1:29" ht="23.25" customHeight="1" x14ac:dyDescent="0.3">
      <c r="A602" s="60"/>
      <c r="B602" s="60"/>
      <c r="C602" s="60"/>
      <c r="D602" s="60"/>
      <c r="E602" s="60"/>
      <c r="F602" s="60"/>
      <c r="G602" s="60"/>
      <c r="H602" s="60"/>
      <c r="J602" s="60"/>
      <c r="K602" s="75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</row>
    <row r="603" spans="1:29" ht="23.25" customHeight="1" x14ac:dyDescent="0.3">
      <c r="A603" s="60"/>
      <c r="B603" s="60"/>
      <c r="C603" s="60"/>
      <c r="D603" s="60"/>
      <c r="E603" s="60"/>
      <c r="F603" s="60"/>
      <c r="G603" s="60"/>
      <c r="H603" s="60"/>
      <c r="J603" s="60"/>
      <c r="K603" s="75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</row>
    <row r="604" spans="1:29" ht="23.25" customHeight="1" x14ac:dyDescent="0.3">
      <c r="A604" s="60"/>
      <c r="B604" s="60"/>
      <c r="C604" s="60"/>
      <c r="D604" s="60"/>
      <c r="E604" s="60"/>
      <c r="F604" s="60"/>
      <c r="G604" s="60"/>
      <c r="H604" s="60"/>
      <c r="J604" s="60"/>
      <c r="K604" s="75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</row>
    <row r="605" spans="1:29" ht="23.25" customHeight="1" x14ac:dyDescent="0.3">
      <c r="A605" s="60"/>
      <c r="B605" s="60"/>
      <c r="C605" s="60"/>
      <c r="D605" s="60"/>
      <c r="E605" s="60"/>
      <c r="F605" s="60"/>
      <c r="G605" s="60"/>
      <c r="H605" s="60"/>
      <c r="J605" s="60"/>
      <c r="K605" s="75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</row>
    <row r="606" spans="1:29" ht="23.25" customHeight="1" x14ac:dyDescent="0.3">
      <c r="A606" s="60"/>
      <c r="B606" s="60"/>
      <c r="C606" s="60"/>
      <c r="D606" s="60"/>
      <c r="E606" s="60"/>
      <c r="F606" s="60"/>
      <c r="G606" s="60"/>
      <c r="H606" s="60"/>
      <c r="J606" s="60"/>
      <c r="K606" s="75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</row>
    <row r="607" spans="1:29" ht="23.25" customHeight="1" x14ac:dyDescent="0.3">
      <c r="A607" s="60"/>
      <c r="B607" s="60"/>
      <c r="C607" s="60"/>
      <c r="D607" s="60"/>
      <c r="E607" s="60"/>
      <c r="F607" s="60"/>
      <c r="G607" s="60"/>
      <c r="H607" s="60"/>
      <c r="J607" s="60"/>
      <c r="K607" s="75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</row>
    <row r="608" spans="1:29" ht="23.25" customHeight="1" x14ac:dyDescent="0.3">
      <c r="A608" s="60"/>
      <c r="B608" s="60"/>
      <c r="C608" s="60"/>
      <c r="D608" s="60"/>
      <c r="E608" s="60"/>
      <c r="F608" s="60"/>
      <c r="G608" s="60"/>
      <c r="H608" s="60"/>
      <c r="J608" s="60"/>
      <c r="K608" s="75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</row>
    <row r="609" spans="1:29" ht="23.25" customHeight="1" x14ac:dyDescent="0.3">
      <c r="A609" s="60"/>
      <c r="B609" s="60"/>
      <c r="C609" s="60"/>
      <c r="D609" s="60"/>
      <c r="E609" s="60"/>
      <c r="F609" s="60"/>
      <c r="G609" s="60"/>
      <c r="H609" s="60"/>
      <c r="J609" s="60"/>
      <c r="K609" s="75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</row>
    <row r="610" spans="1:29" ht="23.25" customHeight="1" x14ac:dyDescent="0.3">
      <c r="A610" s="60"/>
      <c r="B610" s="60"/>
      <c r="C610" s="60"/>
      <c r="D610" s="60"/>
      <c r="E610" s="60"/>
      <c r="F610" s="60"/>
      <c r="G610" s="60"/>
      <c r="H610" s="60"/>
      <c r="J610" s="60"/>
      <c r="K610" s="75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</row>
    <row r="611" spans="1:29" ht="23.25" customHeight="1" x14ac:dyDescent="0.3">
      <c r="A611" s="60"/>
      <c r="B611" s="60"/>
      <c r="C611" s="60"/>
      <c r="D611" s="60"/>
      <c r="E611" s="60"/>
      <c r="F611" s="60"/>
      <c r="G611" s="60"/>
      <c r="H611" s="60"/>
      <c r="J611" s="60"/>
      <c r="K611" s="75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</row>
    <row r="612" spans="1:29" ht="23.25" customHeight="1" x14ac:dyDescent="0.3">
      <c r="A612" s="60"/>
      <c r="B612" s="60"/>
      <c r="C612" s="60"/>
      <c r="D612" s="60"/>
      <c r="E612" s="60"/>
      <c r="F612" s="60"/>
      <c r="G612" s="60"/>
      <c r="H612" s="60"/>
      <c r="J612" s="60"/>
      <c r="K612" s="75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</row>
    <row r="613" spans="1:29" ht="23.25" customHeight="1" x14ac:dyDescent="0.3">
      <c r="A613" s="60"/>
      <c r="B613" s="60"/>
      <c r="C613" s="60"/>
      <c r="D613" s="60"/>
      <c r="E613" s="60"/>
      <c r="F613" s="60"/>
      <c r="G613" s="60"/>
      <c r="H613" s="60"/>
      <c r="J613" s="60"/>
      <c r="K613" s="75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</row>
    <row r="614" spans="1:29" ht="23.25" customHeight="1" x14ac:dyDescent="0.3">
      <c r="A614" s="60"/>
      <c r="B614" s="60"/>
      <c r="C614" s="60"/>
      <c r="D614" s="60"/>
      <c r="E614" s="60"/>
      <c r="F614" s="60"/>
      <c r="G614" s="60"/>
      <c r="H614" s="60"/>
      <c r="J614" s="60"/>
      <c r="K614" s="75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</row>
    <row r="615" spans="1:29" ht="23.25" customHeight="1" x14ac:dyDescent="0.3">
      <c r="A615" s="60"/>
      <c r="B615" s="60"/>
      <c r="C615" s="60"/>
      <c r="D615" s="60"/>
      <c r="E615" s="60"/>
      <c r="F615" s="60"/>
      <c r="G615" s="60"/>
      <c r="H615" s="60"/>
      <c r="J615" s="60"/>
      <c r="K615" s="75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</row>
    <row r="616" spans="1:29" ht="23.25" customHeight="1" x14ac:dyDescent="0.3">
      <c r="A616" s="60"/>
      <c r="B616" s="60"/>
      <c r="C616" s="60"/>
      <c r="D616" s="60"/>
      <c r="E616" s="60"/>
      <c r="F616" s="60"/>
      <c r="G616" s="60"/>
      <c r="H616" s="60"/>
      <c r="J616" s="60"/>
      <c r="K616" s="75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</row>
    <row r="617" spans="1:29" ht="23.25" customHeight="1" x14ac:dyDescent="0.3">
      <c r="A617" s="60"/>
      <c r="B617" s="60"/>
      <c r="C617" s="60"/>
      <c r="D617" s="60"/>
      <c r="E617" s="60"/>
      <c r="F617" s="60"/>
      <c r="G617" s="60"/>
      <c r="H617" s="60"/>
      <c r="J617" s="60"/>
      <c r="K617" s="75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</row>
    <row r="618" spans="1:29" ht="23.25" customHeight="1" x14ac:dyDescent="0.3">
      <c r="A618" s="60"/>
      <c r="B618" s="60"/>
      <c r="C618" s="60"/>
      <c r="D618" s="60"/>
      <c r="E618" s="60"/>
      <c r="F618" s="60"/>
      <c r="G618" s="60"/>
      <c r="H618" s="60"/>
      <c r="J618" s="60"/>
      <c r="K618" s="75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</row>
    <row r="619" spans="1:29" ht="23.25" customHeight="1" x14ac:dyDescent="0.3">
      <c r="A619" s="60"/>
      <c r="B619" s="60"/>
      <c r="C619" s="60"/>
      <c r="D619" s="60"/>
      <c r="E619" s="60"/>
      <c r="F619" s="60"/>
      <c r="G619" s="60"/>
      <c r="H619" s="60"/>
      <c r="J619" s="60"/>
      <c r="K619" s="75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</row>
    <row r="620" spans="1:29" ht="23.25" customHeight="1" x14ac:dyDescent="0.3">
      <c r="A620" s="60"/>
      <c r="B620" s="60"/>
      <c r="C620" s="60"/>
      <c r="D620" s="60"/>
      <c r="E620" s="60"/>
      <c r="F620" s="60"/>
      <c r="G620" s="60"/>
      <c r="H620" s="60"/>
      <c r="J620" s="60"/>
      <c r="K620" s="75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</row>
    <row r="621" spans="1:29" ht="23.25" customHeight="1" x14ac:dyDescent="0.3">
      <c r="A621" s="60"/>
      <c r="B621" s="60"/>
      <c r="C621" s="60"/>
      <c r="D621" s="60"/>
      <c r="E621" s="60"/>
      <c r="F621" s="60"/>
      <c r="G621" s="60"/>
      <c r="H621" s="60"/>
      <c r="J621" s="60"/>
      <c r="K621" s="75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</row>
    <row r="622" spans="1:29" ht="23.25" customHeight="1" x14ac:dyDescent="0.3">
      <c r="A622" s="60"/>
      <c r="B622" s="60"/>
      <c r="C622" s="60"/>
      <c r="D622" s="60"/>
      <c r="E622" s="60"/>
      <c r="F622" s="60"/>
      <c r="G622" s="60"/>
      <c r="H622" s="60"/>
      <c r="J622" s="60"/>
      <c r="K622" s="75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</row>
    <row r="623" spans="1:29" ht="23.25" customHeight="1" x14ac:dyDescent="0.3">
      <c r="A623" s="60"/>
      <c r="B623" s="60"/>
      <c r="C623" s="60"/>
      <c r="D623" s="60"/>
      <c r="E623" s="60"/>
      <c r="F623" s="60"/>
      <c r="G623" s="60"/>
      <c r="H623" s="60"/>
      <c r="J623" s="60"/>
      <c r="K623" s="75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</row>
    <row r="624" spans="1:29" ht="23.25" customHeight="1" x14ac:dyDescent="0.3">
      <c r="A624" s="60"/>
      <c r="B624" s="60"/>
      <c r="C624" s="60"/>
      <c r="D624" s="60"/>
      <c r="E624" s="60"/>
      <c r="F624" s="60"/>
      <c r="G624" s="60"/>
      <c r="H624" s="60"/>
      <c r="J624" s="60"/>
      <c r="K624" s="75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</row>
    <row r="625" spans="1:29" ht="23.25" customHeight="1" x14ac:dyDescent="0.3">
      <c r="A625" s="60"/>
      <c r="B625" s="60"/>
      <c r="C625" s="60"/>
      <c r="D625" s="60"/>
      <c r="E625" s="60"/>
      <c r="F625" s="60"/>
      <c r="G625" s="60"/>
      <c r="H625" s="60"/>
      <c r="J625" s="60"/>
      <c r="K625" s="75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</row>
    <row r="626" spans="1:29" ht="23.25" customHeight="1" x14ac:dyDescent="0.3">
      <c r="A626" s="60"/>
      <c r="B626" s="60"/>
      <c r="C626" s="60"/>
      <c r="D626" s="60"/>
      <c r="E626" s="60"/>
      <c r="F626" s="60"/>
      <c r="G626" s="60"/>
      <c r="H626" s="60"/>
      <c r="J626" s="60"/>
      <c r="K626" s="75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</row>
    <row r="627" spans="1:29" ht="23.25" customHeight="1" x14ac:dyDescent="0.3">
      <c r="A627" s="60"/>
      <c r="B627" s="60"/>
      <c r="C627" s="60"/>
      <c r="D627" s="60"/>
      <c r="E627" s="60"/>
      <c r="F627" s="60"/>
      <c r="G627" s="60"/>
      <c r="H627" s="60"/>
      <c r="J627" s="60"/>
      <c r="K627" s="75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</row>
    <row r="628" spans="1:29" ht="23.25" customHeight="1" x14ac:dyDescent="0.3">
      <c r="A628" s="60"/>
      <c r="B628" s="60"/>
      <c r="C628" s="60"/>
      <c r="D628" s="60"/>
      <c r="E628" s="60"/>
      <c r="F628" s="60"/>
      <c r="G628" s="60"/>
      <c r="H628" s="60"/>
      <c r="J628" s="60"/>
      <c r="K628" s="75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</row>
    <row r="629" spans="1:29" ht="23.25" customHeight="1" x14ac:dyDescent="0.3">
      <c r="A629" s="60"/>
      <c r="B629" s="60"/>
      <c r="C629" s="60"/>
      <c r="D629" s="60"/>
      <c r="E629" s="60"/>
      <c r="F629" s="60"/>
      <c r="G629" s="60"/>
      <c r="H629" s="60"/>
      <c r="J629" s="60"/>
      <c r="K629" s="75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</row>
    <row r="630" spans="1:29" ht="23.25" customHeight="1" x14ac:dyDescent="0.3">
      <c r="A630" s="60"/>
      <c r="B630" s="60"/>
      <c r="C630" s="60"/>
      <c r="D630" s="60"/>
      <c r="E630" s="60"/>
      <c r="F630" s="60"/>
      <c r="G630" s="60"/>
      <c r="H630" s="60"/>
      <c r="J630" s="60"/>
      <c r="K630" s="75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</row>
    <row r="631" spans="1:29" ht="23.25" customHeight="1" x14ac:dyDescent="0.3">
      <c r="A631" s="60"/>
      <c r="B631" s="60"/>
      <c r="C631" s="60"/>
      <c r="D631" s="60"/>
      <c r="E631" s="60"/>
      <c r="F631" s="60"/>
      <c r="G631" s="60"/>
      <c r="H631" s="60"/>
      <c r="J631" s="60"/>
      <c r="K631" s="75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</row>
    <row r="632" spans="1:29" ht="23.25" customHeight="1" x14ac:dyDescent="0.3">
      <c r="A632" s="60"/>
      <c r="B632" s="60"/>
      <c r="C632" s="60"/>
      <c r="D632" s="60"/>
      <c r="E632" s="60"/>
      <c r="F632" s="60"/>
      <c r="G632" s="60"/>
      <c r="H632" s="60"/>
      <c r="J632" s="60"/>
      <c r="K632" s="75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</row>
    <row r="633" spans="1:29" ht="23.25" customHeight="1" x14ac:dyDescent="0.3">
      <c r="A633" s="60"/>
      <c r="B633" s="60"/>
      <c r="C633" s="60"/>
      <c r="D633" s="60"/>
      <c r="E633" s="60"/>
      <c r="F633" s="60"/>
      <c r="G633" s="60"/>
      <c r="H633" s="60"/>
      <c r="J633" s="60"/>
      <c r="K633" s="75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</row>
    <row r="634" spans="1:29" ht="23.25" customHeight="1" x14ac:dyDescent="0.3">
      <c r="A634" s="60"/>
      <c r="B634" s="60"/>
      <c r="C634" s="60"/>
      <c r="D634" s="60"/>
      <c r="E634" s="60"/>
      <c r="F634" s="60"/>
      <c r="G634" s="60"/>
      <c r="H634" s="60"/>
      <c r="J634" s="60"/>
      <c r="K634" s="75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</row>
    <row r="635" spans="1:29" ht="23.25" customHeight="1" x14ac:dyDescent="0.3">
      <c r="A635" s="60"/>
      <c r="B635" s="60"/>
      <c r="C635" s="60"/>
      <c r="D635" s="60"/>
      <c r="E635" s="60"/>
      <c r="F635" s="60"/>
      <c r="G635" s="60"/>
      <c r="H635" s="60"/>
      <c r="J635" s="60"/>
      <c r="K635" s="75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</row>
    <row r="636" spans="1:29" ht="23.25" customHeight="1" x14ac:dyDescent="0.3">
      <c r="A636" s="60"/>
      <c r="B636" s="60"/>
      <c r="C636" s="60"/>
      <c r="D636" s="60"/>
      <c r="E636" s="60"/>
      <c r="F636" s="60"/>
      <c r="G636" s="60"/>
      <c r="H636" s="60"/>
      <c r="J636" s="60"/>
      <c r="K636" s="75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</row>
    <row r="637" spans="1:29" ht="23.25" customHeight="1" x14ac:dyDescent="0.3">
      <c r="A637" s="60"/>
      <c r="B637" s="60"/>
      <c r="C637" s="60"/>
      <c r="D637" s="60"/>
      <c r="E637" s="60"/>
      <c r="F637" s="60"/>
      <c r="G637" s="60"/>
      <c r="H637" s="60"/>
      <c r="J637" s="60"/>
      <c r="K637" s="75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</row>
    <row r="638" spans="1:29" ht="23.25" customHeight="1" x14ac:dyDescent="0.3">
      <c r="A638" s="60"/>
      <c r="B638" s="60"/>
      <c r="C638" s="60"/>
      <c r="D638" s="60"/>
      <c r="E638" s="60"/>
      <c r="F638" s="60"/>
      <c r="G638" s="60"/>
      <c r="H638" s="60"/>
      <c r="J638" s="60"/>
      <c r="K638" s="75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</row>
    <row r="639" spans="1:29" ht="23.25" customHeight="1" x14ac:dyDescent="0.3">
      <c r="A639" s="60"/>
      <c r="B639" s="60"/>
      <c r="C639" s="60"/>
      <c r="D639" s="60"/>
      <c r="E639" s="60"/>
      <c r="F639" s="60"/>
      <c r="G639" s="60"/>
      <c r="H639" s="60"/>
      <c r="J639" s="60"/>
      <c r="K639" s="75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</row>
    <row r="640" spans="1:29" ht="23.25" customHeight="1" x14ac:dyDescent="0.3">
      <c r="A640" s="60"/>
      <c r="B640" s="60"/>
      <c r="C640" s="60"/>
      <c r="D640" s="60"/>
      <c r="E640" s="60"/>
      <c r="F640" s="60"/>
      <c r="G640" s="60"/>
      <c r="H640" s="60"/>
      <c r="J640" s="60"/>
      <c r="K640" s="75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</row>
    <row r="641" spans="1:29" ht="23.25" customHeight="1" x14ac:dyDescent="0.3">
      <c r="A641" s="60"/>
      <c r="B641" s="60"/>
      <c r="C641" s="60"/>
      <c r="D641" s="60"/>
      <c r="E641" s="60"/>
      <c r="F641" s="60"/>
      <c r="G641" s="60"/>
      <c r="H641" s="60"/>
      <c r="J641" s="60"/>
      <c r="K641" s="75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</row>
    <row r="642" spans="1:29" ht="23.25" customHeight="1" x14ac:dyDescent="0.3">
      <c r="A642" s="60"/>
      <c r="B642" s="60"/>
      <c r="C642" s="60"/>
      <c r="D642" s="60"/>
      <c r="E642" s="60"/>
      <c r="F642" s="60"/>
      <c r="G642" s="60"/>
      <c r="H642" s="60"/>
      <c r="J642" s="60"/>
      <c r="K642" s="75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</row>
    <row r="643" spans="1:29" ht="23.25" customHeight="1" x14ac:dyDescent="0.3">
      <c r="A643" s="60"/>
      <c r="B643" s="60"/>
      <c r="C643" s="60"/>
      <c r="D643" s="60"/>
      <c r="E643" s="60"/>
      <c r="F643" s="60"/>
      <c r="G643" s="60"/>
      <c r="H643" s="60"/>
      <c r="J643" s="60"/>
      <c r="K643" s="75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</row>
    <row r="644" spans="1:29" ht="23.25" customHeight="1" x14ac:dyDescent="0.3">
      <c r="A644" s="60"/>
      <c r="B644" s="60"/>
      <c r="C644" s="60"/>
      <c r="D644" s="60"/>
      <c r="E644" s="60"/>
      <c r="F644" s="60"/>
      <c r="G644" s="60"/>
      <c r="H644" s="60"/>
      <c r="J644" s="60"/>
      <c r="K644" s="75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</row>
    <row r="645" spans="1:29" ht="23.25" customHeight="1" x14ac:dyDescent="0.3">
      <c r="A645" s="60"/>
      <c r="B645" s="60"/>
      <c r="C645" s="60"/>
      <c r="D645" s="60"/>
      <c r="E645" s="60"/>
      <c r="F645" s="60"/>
      <c r="G645" s="60"/>
      <c r="H645" s="60"/>
      <c r="J645" s="60"/>
      <c r="K645" s="75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</row>
    <row r="646" spans="1:29" ht="23.25" customHeight="1" x14ac:dyDescent="0.3">
      <c r="A646" s="60"/>
      <c r="B646" s="60"/>
      <c r="C646" s="60"/>
      <c r="D646" s="60"/>
      <c r="E646" s="60"/>
      <c r="F646" s="60"/>
      <c r="G646" s="60"/>
      <c r="H646" s="60"/>
      <c r="J646" s="60"/>
      <c r="K646" s="75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</row>
    <row r="647" spans="1:29" ht="23.25" customHeight="1" x14ac:dyDescent="0.3">
      <c r="A647" s="60"/>
      <c r="B647" s="60"/>
      <c r="C647" s="60"/>
      <c r="D647" s="60"/>
      <c r="E647" s="60"/>
      <c r="F647" s="60"/>
      <c r="G647" s="60"/>
      <c r="H647" s="60"/>
      <c r="J647" s="60"/>
      <c r="K647" s="75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</row>
    <row r="648" spans="1:29" ht="23.25" customHeight="1" x14ac:dyDescent="0.3">
      <c r="A648" s="60"/>
      <c r="B648" s="60"/>
      <c r="C648" s="60"/>
      <c r="D648" s="60"/>
      <c r="E648" s="60"/>
      <c r="F648" s="60"/>
      <c r="G648" s="60"/>
      <c r="H648" s="60"/>
      <c r="J648" s="60"/>
      <c r="K648" s="75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</row>
    <row r="649" spans="1:29" ht="23.25" customHeight="1" x14ac:dyDescent="0.3">
      <c r="A649" s="60"/>
      <c r="B649" s="60"/>
      <c r="C649" s="60"/>
      <c r="D649" s="60"/>
      <c r="E649" s="60"/>
      <c r="F649" s="60"/>
      <c r="G649" s="60"/>
      <c r="H649" s="60"/>
      <c r="J649" s="60"/>
      <c r="K649" s="75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</row>
    <row r="650" spans="1:29" ht="23.25" customHeight="1" x14ac:dyDescent="0.3">
      <c r="A650" s="60"/>
      <c r="B650" s="60"/>
      <c r="C650" s="60"/>
      <c r="D650" s="60"/>
      <c r="E650" s="60"/>
      <c r="F650" s="60"/>
      <c r="G650" s="60"/>
      <c r="H650" s="60"/>
      <c r="J650" s="60"/>
      <c r="K650" s="75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</row>
    <row r="651" spans="1:29" ht="23.25" customHeight="1" x14ac:dyDescent="0.3">
      <c r="A651" s="60"/>
      <c r="B651" s="60"/>
      <c r="C651" s="60"/>
      <c r="D651" s="60"/>
      <c r="E651" s="60"/>
      <c r="F651" s="60"/>
      <c r="G651" s="60"/>
      <c r="H651" s="60"/>
      <c r="J651" s="60"/>
      <c r="K651" s="75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</row>
    <row r="652" spans="1:29" ht="23.25" customHeight="1" x14ac:dyDescent="0.3">
      <c r="A652" s="60"/>
      <c r="B652" s="60"/>
      <c r="C652" s="60"/>
      <c r="D652" s="60"/>
      <c r="E652" s="60"/>
      <c r="F652" s="60"/>
      <c r="G652" s="60"/>
      <c r="H652" s="60"/>
      <c r="J652" s="60"/>
      <c r="K652" s="75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</row>
    <row r="653" spans="1:29" ht="23.25" customHeight="1" x14ac:dyDescent="0.3">
      <c r="A653" s="60"/>
      <c r="B653" s="60"/>
      <c r="C653" s="60"/>
      <c r="D653" s="60"/>
      <c r="E653" s="60"/>
      <c r="F653" s="60"/>
      <c r="G653" s="60"/>
      <c r="H653" s="60"/>
      <c r="J653" s="60"/>
      <c r="K653" s="75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</row>
    <row r="654" spans="1:29" ht="23.25" customHeight="1" x14ac:dyDescent="0.3">
      <c r="A654" s="60"/>
      <c r="B654" s="60"/>
      <c r="C654" s="60"/>
      <c r="D654" s="60"/>
      <c r="E654" s="60"/>
      <c r="F654" s="60"/>
      <c r="G654" s="60"/>
      <c r="H654" s="60"/>
      <c r="J654" s="60"/>
      <c r="K654" s="75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</row>
    <row r="655" spans="1:29" ht="23.25" customHeight="1" x14ac:dyDescent="0.3">
      <c r="A655" s="60"/>
      <c r="B655" s="60"/>
      <c r="C655" s="60"/>
      <c r="D655" s="60"/>
      <c r="E655" s="60"/>
      <c r="F655" s="60"/>
      <c r="G655" s="60"/>
      <c r="H655" s="60"/>
      <c r="J655" s="60"/>
      <c r="K655" s="75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</row>
    <row r="656" spans="1:29" ht="23.25" customHeight="1" x14ac:dyDescent="0.3">
      <c r="A656" s="60"/>
      <c r="B656" s="60"/>
      <c r="C656" s="60"/>
      <c r="D656" s="60"/>
      <c r="E656" s="60"/>
      <c r="F656" s="60"/>
      <c r="G656" s="60"/>
      <c r="H656" s="60"/>
      <c r="J656" s="60"/>
      <c r="K656" s="75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</row>
    <row r="657" spans="1:29" ht="23.25" customHeight="1" x14ac:dyDescent="0.3">
      <c r="A657" s="60"/>
      <c r="B657" s="60"/>
      <c r="C657" s="60"/>
      <c r="D657" s="60"/>
      <c r="E657" s="60"/>
      <c r="F657" s="60"/>
      <c r="G657" s="60"/>
      <c r="H657" s="60"/>
      <c r="J657" s="60"/>
      <c r="K657" s="75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</row>
    <row r="658" spans="1:29" ht="23.25" customHeight="1" x14ac:dyDescent="0.3">
      <c r="A658" s="60"/>
      <c r="B658" s="60"/>
      <c r="C658" s="60"/>
      <c r="D658" s="60"/>
      <c r="E658" s="60"/>
      <c r="F658" s="60"/>
      <c r="G658" s="60"/>
      <c r="H658" s="60"/>
      <c r="J658" s="60"/>
      <c r="K658" s="75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</row>
    <row r="659" spans="1:29" ht="23.25" customHeight="1" x14ac:dyDescent="0.3">
      <c r="A659" s="60"/>
      <c r="B659" s="60"/>
      <c r="C659" s="60"/>
      <c r="D659" s="60"/>
      <c r="E659" s="60"/>
      <c r="F659" s="60"/>
      <c r="G659" s="60"/>
      <c r="H659" s="60"/>
      <c r="J659" s="60"/>
      <c r="K659" s="75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</row>
    <row r="660" spans="1:29" ht="23.25" customHeight="1" x14ac:dyDescent="0.3">
      <c r="A660" s="60"/>
      <c r="B660" s="60"/>
      <c r="C660" s="60"/>
      <c r="D660" s="60"/>
      <c r="E660" s="60"/>
      <c r="F660" s="60"/>
      <c r="G660" s="60"/>
      <c r="H660" s="60"/>
      <c r="J660" s="60"/>
      <c r="K660" s="75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</row>
    <row r="661" spans="1:29" ht="23.25" customHeight="1" x14ac:dyDescent="0.3">
      <c r="A661" s="60"/>
      <c r="B661" s="60"/>
      <c r="C661" s="60"/>
      <c r="D661" s="60"/>
      <c r="E661" s="60"/>
      <c r="F661" s="60"/>
      <c r="G661" s="60"/>
      <c r="H661" s="60"/>
      <c r="J661" s="60"/>
      <c r="K661" s="75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</row>
    <row r="662" spans="1:29" ht="23.25" customHeight="1" x14ac:dyDescent="0.3">
      <c r="A662" s="60"/>
      <c r="B662" s="60"/>
      <c r="C662" s="60"/>
      <c r="D662" s="60"/>
      <c r="E662" s="60"/>
      <c r="F662" s="60"/>
      <c r="G662" s="60"/>
      <c r="H662" s="60"/>
      <c r="J662" s="60"/>
      <c r="K662" s="75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</row>
    <row r="663" spans="1:29" ht="23.25" customHeight="1" x14ac:dyDescent="0.3">
      <c r="A663" s="60"/>
      <c r="B663" s="60"/>
      <c r="C663" s="60"/>
      <c r="D663" s="60"/>
      <c r="E663" s="60"/>
      <c r="F663" s="60"/>
      <c r="G663" s="60"/>
      <c r="H663" s="60"/>
      <c r="J663" s="60"/>
      <c r="K663" s="75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</row>
    <row r="664" spans="1:29" ht="23.25" customHeight="1" x14ac:dyDescent="0.3">
      <c r="A664" s="60"/>
      <c r="B664" s="60"/>
      <c r="C664" s="60"/>
      <c r="D664" s="60"/>
      <c r="E664" s="60"/>
      <c r="F664" s="60"/>
      <c r="G664" s="60"/>
      <c r="H664" s="60"/>
      <c r="J664" s="60"/>
      <c r="K664" s="75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</row>
    <row r="665" spans="1:29" ht="23.25" customHeight="1" x14ac:dyDescent="0.3">
      <c r="A665" s="60"/>
      <c r="B665" s="60"/>
      <c r="C665" s="60"/>
      <c r="D665" s="60"/>
      <c r="E665" s="60"/>
      <c r="F665" s="60"/>
      <c r="G665" s="60"/>
      <c r="H665" s="60"/>
      <c r="J665" s="60"/>
      <c r="K665" s="75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</row>
    <row r="666" spans="1:29" ht="23.25" customHeight="1" x14ac:dyDescent="0.3">
      <c r="A666" s="60"/>
      <c r="B666" s="60"/>
      <c r="C666" s="60"/>
      <c r="D666" s="60"/>
      <c r="E666" s="60"/>
      <c r="F666" s="60"/>
      <c r="G666" s="60"/>
      <c r="H666" s="60"/>
      <c r="J666" s="60"/>
      <c r="K666" s="75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</row>
    <row r="667" spans="1:29" ht="23.25" customHeight="1" x14ac:dyDescent="0.3">
      <c r="A667" s="60"/>
      <c r="B667" s="60"/>
      <c r="C667" s="60"/>
      <c r="D667" s="60"/>
      <c r="E667" s="60"/>
      <c r="F667" s="60"/>
      <c r="G667" s="60"/>
      <c r="H667" s="60"/>
      <c r="J667" s="60"/>
      <c r="K667" s="75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</row>
    <row r="668" spans="1:29" ht="23.25" customHeight="1" x14ac:dyDescent="0.3">
      <c r="A668" s="60"/>
      <c r="B668" s="60"/>
      <c r="C668" s="60"/>
      <c r="D668" s="60"/>
      <c r="E668" s="60"/>
      <c r="F668" s="60"/>
      <c r="G668" s="60"/>
      <c r="H668" s="60"/>
      <c r="J668" s="60"/>
      <c r="K668" s="75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</row>
    <row r="669" spans="1:29" ht="23.25" customHeight="1" x14ac:dyDescent="0.3">
      <c r="A669" s="60"/>
      <c r="B669" s="60"/>
      <c r="C669" s="60"/>
      <c r="D669" s="60"/>
      <c r="E669" s="60"/>
      <c r="F669" s="60"/>
      <c r="G669" s="60"/>
      <c r="H669" s="60"/>
      <c r="J669" s="60"/>
      <c r="K669" s="75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</row>
    <row r="670" spans="1:29" ht="23.25" customHeight="1" x14ac:dyDescent="0.3">
      <c r="A670" s="60"/>
      <c r="B670" s="60"/>
      <c r="C670" s="60"/>
      <c r="D670" s="60"/>
      <c r="E670" s="60"/>
      <c r="F670" s="60"/>
      <c r="G670" s="60"/>
      <c r="H670" s="60"/>
      <c r="J670" s="60"/>
      <c r="K670" s="75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</row>
    <row r="671" spans="1:29" ht="23.25" customHeight="1" x14ac:dyDescent="0.3">
      <c r="A671" s="60"/>
      <c r="B671" s="60"/>
      <c r="C671" s="60"/>
      <c r="D671" s="60"/>
      <c r="E671" s="60"/>
      <c r="F671" s="60"/>
      <c r="G671" s="60"/>
      <c r="H671" s="60"/>
      <c r="J671" s="60"/>
      <c r="K671" s="75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</row>
    <row r="672" spans="1:29" ht="23.25" customHeight="1" x14ac:dyDescent="0.3">
      <c r="A672" s="60"/>
      <c r="B672" s="60"/>
      <c r="C672" s="60"/>
      <c r="D672" s="60"/>
      <c r="E672" s="60"/>
      <c r="F672" s="60"/>
      <c r="G672" s="60"/>
      <c r="H672" s="60"/>
      <c r="J672" s="60"/>
      <c r="K672" s="75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</row>
    <row r="673" spans="1:29" ht="23.25" customHeight="1" x14ac:dyDescent="0.3">
      <c r="A673" s="60"/>
      <c r="B673" s="60"/>
      <c r="C673" s="60"/>
      <c r="D673" s="60"/>
      <c r="E673" s="60"/>
      <c r="F673" s="60"/>
      <c r="G673" s="60"/>
      <c r="H673" s="60"/>
      <c r="J673" s="60"/>
      <c r="K673" s="75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</row>
    <row r="674" spans="1:29" ht="23.25" customHeight="1" x14ac:dyDescent="0.3">
      <c r="A674" s="60"/>
      <c r="B674" s="60"/>
      <c r="C674" s="60"/>
      <c r="D674" s="60"/>
      <c r="E674" s="60"/>
      <c r="F674" s="60"/>
      <c r="G674" s="60"/>
      <c r="H674" s="60"/>
      <c r="J674" s="60"/>
      <c r="K674" s="75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</row>
    <row r="675" spans="1:29" ht="23.25" customHeight="1" x14ac:dyDescent="0.3">
      <c r="A675" s="60"/>
      <c r="B675" s="60"/>
      <c r="C675" s="60"/>
      <c r="D675" s="60"/>
      <c r="E675" s="60"/>
      <c r="F675" s="60"/>
      <c r="G675" s="60"/>
      <c r="H675" s="60"/>
      <c r="J675" s="60"/>
      <c r="K675" s="75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</row>
    <row r="676" spans="1:29" ht="23.25" customHeight="1" x14ac:dyDescent="0.3">
      <c r="A676" s="60"/>
      <c r="B676" s="60"/>
      <c r="C676" s="60"/>
      <c r="D676" s="60"/>
      <c r="E676" s="60"/>
      <c r="F676" s="60"/>
      <c r="G676" s="60"/>
      <c r="H676" s="60"/>
      <c r="J676" s="60"/>
      <c r="K676" s="75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</row>
    <row r="677" spans="1:29" ht="23.25" customHeight="1" x14ac:dyDescent="0.3">
      <c r="A677" s="60"/>
      <c r="B677" s="60"/>
      <c r="C677" s="60"/>
      <c r="D677" s="60"/>
      <c r="E677" s="60"/>
      <c r="F677" s="60"/>
      <c r="G677" s="60"/>
      <c r="H677" s="60"/>
      <c r="J677" s="60"/>
      <c r="K677" s="75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</row>
    <row r="678" spans="1:29" ht="23.25" customHeight="1" x14ac:dyDescent="0.3">
      <c r="A678" s="60"/>
      <c r="B678" s="60"/>
      <c r="C678" s="60"/>
      <c r="D678" s="60"/>
      <c r="E678" s="60"/>
      <c r="F678" s="60"/>
      <c r="G678" s="60"/>
      <c r="H678" s="60"/>
      <c r="J678" s="60"/>
      <c r="K678" s="75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</row>
    <row r="679" spans="1:29" ht="23.25" customHeight="1" x14ac:dyDescent="0.3">
      <c r="A679" s="60"/>
      <c r="B679" s="60"/>
      <c r="C679" s="60"/>
      <c r="D679" s="60"/>
      <c r="E679" s="60"/>
      <c r="F679" s="60"/>
      <c r="G679" s="60"/>
      <c r="H679" s="60"/>
      <c r="J679" s="60"/>
      <c r="K679" s="75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</row>
    <row r="680" spans="1:29" ht="23.25" customHeight="1" x14ac:dyDescent="0.3">
      <c r="A680" s="60"/>
      <c r="B680" s="60"/>
      <c r="C680" s="60"/>
      <c r="D680" s="60"/>
      <c r="E680" s="60"/>
      <c r="F680" s="60"/>
      <c r="G680" s="60"/>
      <c r="H680" s="60"/>
      <c r="J680" s="60"/>
      <c r="K680" s="75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</row>
    <row r="681" spans="1:29" ht="23.25" customHeight="1" x14ac:dyDescent="0.3">
      <c r="A681" s="60"/>
      <c r="B681" s="60"/>
      <c r="C681" s="60"/>
      <c r="D681" s="60"/>
      <c r="E681" s="60"/>
      <c r="F681" s="60"/>
      <c r="G681" s="60"/>
      <c r="H681" s="60"/>
      <c r="J681" s="60"/>
      <c r="K681" s="75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</row>
    <row r="682" spans="1:29" ht="23.25" customHeight="1" x14ac:dyDescent="0.3">
      <c r="A682" s="60"/>
      <c r="B682" s="60"/>
      <c r="C682" s="60"/>
      <c r="D682" s="60"/>
      <c r="E682" s="60"/>
      <c r="F682" s="60"/>
      <c r="G682" s="60"/>
      <c r="H682" s="60"/>
      <c r="J682" s="60"/>
      <c r="K682" s="75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</row>
    <row r="683" spans="1:29" ht="23.25" customHeight="1" x14ac:dyDescent="0.3">
      <c r="A683" s="60"/>
      <c r="B683" s="60"/>
      <c r="C683" s="60"/>
      <c r="D683" s="60"/>
      <c r="E683" s="60"/>
      <c r="F683" s="60"/>
      <c r="G683" s="60"/>
      <c r="H683" s="60"/>
      <c r="J683" s="60"/>
      <c r="K683" s="75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</row>
    <row r="684" spans="1:29" ht="23.25" customHeight="1" x14ac:dyDescent="0.3">
      <c r="A684" s="60"/>
      <c r="B684" s="60"/>
      <c r="C684" s="60"/>
      <c r="D684" s="60"/>
      <c r="E684" s="60"/>
      <c r="F684" s="60"/>
      <c r="G684" s="60"/>
      <c r="H684" s="60"/>
      <c r="J684" s="60"/>
      <c r="K684" s="75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</row>
    <row r="685" spans="1:29" ht="23.25" customHeight="1" x14ac:dyDescent="0.3">
      <c r="A685" s="60"/>
      <c r="B685" s="60"/>
      <c r="C685" s="60"/>
      <c r="D685" s="60"/>
      <c r="E685" s="60"/>
      <c r="F685" s="60"/>
      <c r="G685" s="60"/>
      <c r="H685" s="60"/>
      <c r="J685" s="60"/>
      <c r="K685" s="75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</row>
    <row r="686" spans="1:29" ht="23.25" customHeight="1" x14ac:dyDescent="0.3">
      <c r="A686" s="60"/>
      <c r="B686" s="60"/>
      <c r="C686" s="60"/>
      <c r="D686" s="60"/>
      <c r="E686" s="60"/>
      <c r="F686" s="60"/>
      <c r="G686" s="60"/>
      <c r="H686" s="60"/>
      <c r="J686" s="60"/>
      <c r="K686" s="75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</row>
    <row r="687" spans="1:29" ht="23.25" customHeight="1" x14ac:dyDescent="0.3">
      <c r="A687" s="60"/>
      <c r="B687" s="60"/>
      <c r="C687" s="60"/>
      <c r="D687" s="60"/>
      <c r="E687" s="60"/>
      <c r="F687" s="60"/>
      <c r="G687" s="60"/>
      <c r="H687" s="60"/>
      <c r="J687" s="60"/>
      <c r="K687" s="75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</row>
    <row r="688" spans="1:29" ht="23.25" customHeight="1" x14ac:dyDescent="0.3">
      <c r="A688" s="60"/>
      <c r="B688" s="60"/>
      <c r="C688" s="60"/>
      <c r="D688" s="60"/>
      <c r="E688" s="60"/>
      <c r="F688" s="60"/>
      <c r="G688" s="60"/>
      <c r="H688" s="60"/>
      <c r="J688" s="60"/>
      <c r="K688" s="75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</row>
    <row r="689" spans="1:29" ht="23.25" customHeight="1" x14ac:dyDescent="0.3">
      <c r="A689" s="60"/>
      <c r="B689" s="60"/>
      <c r="C689" s="60"/>
      <c r="D689" s="60"/>
      <c r="E689" s="60"/>
      <c r="F689" s="60"/>
      <c r="G689" s="60"/>
      <c r="H689" s="60"/>
      <c r="J689" s="60"/>
      <c r="K689" s="75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</row>
    <row r="690" spans="1:29" ht="23.25" customHeight="1" x14ac:dyDescent="0.3">
      <c r="A690" s="60"/>
      <c r="B690" s="60"/>
      <c r="C690" s="60"/>
      <c r="D690" s="60"/>
      <c r="E690" s="60"/>
      <c r="F690" s="60"/>
      <c r="G690" s="60"/>
      <c r="H690" s="60"/>
      <c r="J690" s="60"/>
      <c r="K690" s="75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</row>
    <row r="691" spans="1:29" ht="23.25" customHeight="1" x14ac:dyDescent="0.3">
      <c r="A691" s="60"/>
      <c r="B691" s="60"/>
      <c r="C691" s="60"/>
      <c r="D691" s="60"/>
      <c r="E691" s="60"/>
      <c r="F691" s="60"/>
      <c r="G691" s="60"/>
      <c r="H691" s="60"/>
      <c r="J691" s="60"/>
      <c r="K691" s="75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</row>
    <row r="692" spans="1:29" ht="23.25" customHeight="1" x14ac:dyDescent="0.3">
      <c r="A692" s="60"/>
      <c r="B692" s="60"/>
      <c r="C692" s="60"/>
      <c r="D692" s="60"/>
      <c r="E692" s="60"/>
      <c r="F692" s="60"/>
      <c r="G692" s="60"/>
      <c r="H692" s="60"/>
      <c r="J692" s="60"/>
      <c r="K692" s="75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</row>
    <row r="693" spans="1:29" ht="23.25" customHeight="1" x14ac:dyDescent="0.3">
      <c r="A693" s="60"/>
      <c r="B693" s="60"/>
      <c r="C693" s="60"/>
      <c r="D693" s="60"/>
      <c r="E693" s="60"/>
      <c r="F693" s="60"/>
      <c r="G693" s="60"/>
      <c r="H693" s="60"/>
      <c r="J693" s="60"/>
      <c r="K693" s="75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</row>
    <row r="694" spans="1:29" ht="23.25" customHeight="1" x14ac:dyDescent="0.3">
      <c r="A694" s="60"/>
      <c r="B694" s="60"/>
      <c r="C694" s="60"/>
      <c r="D694" s="60"/>
      <c r="E694" s="60"/>
      <c r="F694" s="60"/>
      <c r="G694" s="60"/>
      <c r="H694" s="60"/>
      <c r="J694" s="60"/>
      <c r="K694" s="75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</row>
    <row r="695" spans="1:29" ht="23.25" customHeight="1" x14ac:dyDescent="0.3">
      <c r="A695" s="60"/>
      <c r="B695" s="60"/>
      <c r="C695" s="60"/>
      <c r="D695" s="60"/>
      <c r="E695" s="60"/>
      <c r="F695" s="60"/>
      <c r="G695" s="60"/>
      <c r="H695" s="60"/>
      <c r="J695" s="60"/>
      <c r="K695" s="75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</row>
    <row r="696" spans="1:29" ht="23.25" customHeight="1" x14ac:dyDescent="0.3">
      <c r="A696" s="60"/>
      <c r="B696" s="60"/>
      <c r="C696" s="60"/>
      <c r="D696" s="60"/>
      <c r="E696" s="60"/>
      <c r="F696" s="60"/>
      <c r="G696" s="60"/>
      <c r="H696" s="60"/>
      <c r="J696" s="60"/>
      <c r="K696" s="75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</row>
    <row r="697" spans="1:29" ht="23.25" customHeight="1" x14ac:dyDescent="0.3">
      <c r="A697" s="60"/>
      <c r="B697" s="60"/>
      <c r="C697" s="60"/>
      <c r="D697" s="60"/>
      <c r="E697" s="60"/>
      <c r="F697" s="60"/>
      <c r="G697" s="60"/>
      <c r="H697" s="60"/>
      <c r="J697" s="60"/>
      <c r="K697" s="75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</row>
    <row r="698" spans="1:29" ht="23.25" customHeight="1" x14ac:dyDescent="0.3">
      <c r="A698" s="60"/>
      <c r="B698" s="60"/>
      <c r="C698" s="60"/>
      <c r="D698" s="60"/>
      <c r="E698" s="60"/>
      <c r="F698" s="60"/>
      <c r="G698" s="60"/>
      <c r="H698" s="60"/>
      <c r="J698" s="60"/>
      <c r="K698" s="75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</row>
    <row r="699" spans="1:29" ht="23.25" customHeight="1" x14ac:dyDescent="0.3">
      <c r="A699" s="60"/>
      <c r="B699" s="60"/>
      <c r="C699" s="60"/>
      <c r="D699" s="60"/>
      <c r="E699" s="60"/>
      <c r="F699" s="60"/>
      <c r="G699" s="60"/>
      <c r="H699" s="60"/>
      <c r="J699" s="60"/>
      <c r="K699" s="75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</row>
    <row r="700" spans="1:29" ht="23.25" customHeight="1" x14ac:dyDescent="0.3">
      <c r="A700" s="60"/>
      <c r="B700" s="60"/>
      <c r="C700" s="60"/>
      <c r="D700" s="60"/>
      <c r="E700" s="60"/>
      <c r="F700" s="60"/>
      <c r="G700" s="60"/>
      <c r="H700" s="60"/>
      <c r="J700" s="60"/>
      <c r="K700" s="75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</row>
    <row r="701" spans="1:29" ht="23.25" customHeight="1" x14ac:dyDescent="0.3">
      <c r="A701" s="60"/>
      <c r="B701" s="60"/>
      <c r="C701" s="60"/>
      <c r="D701" s="60"/>
      <c r="E701" s="60"/>
      <c r="F701" s="60"/>
      <c r="G701" s="60"/>
      <c r="H701" s="60"/>
      <c r="J701" s="60"/>
      <c r="K701" s="75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</row>
    <row r="702" spans="1:29" ht="23.25" customHeight="1" x14ac:dyDescent="0.3">
      <c r="A702" s="60"/>
      <c r="B702" s="60"/>
      <c r="C702" s="60"/>
      <c r="D702" s="60"/>
      <c r="E702" s="60"/>
      <c r="F702" s="60"/>
      <c r="G702" s="60"/>
      <c r="H702" s="60"/>
      <c r="J702" s="60"/>
      <c r="K702" s="75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</row>
    <row r="703" spans="1:29" ht="23.25" customHeight="1" x14ac:dyDescent="0.3">
      <c r="A703" s="60"/>
      <c r="B703" s="60"/>
      <c r="C703" s="60"/>
      <c r="D703" s="60"/>
      <c r="E703" s="60"/>
      <c r="F703" s="60"/>
      <c r="G703" s="60"/>
      <c r="H703" s="60"/>
      <c r="J703" s="60"/>
      <c r="K703" s="75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</row>
    <row r="704" spans="1:29" ht="23.25" customHeight="1" x14ac:dyDescent="0.3">
      <c r="A704" s="60"/>
      <c r="B704" s="60"/>
      <c r="C704" s="60"/>
      <c r="D704" s="60"/>
      <c r="E704" s="60"/>
      <c r="F704" s="60"/>
      <c r="G704" s="60"/>
      <c r="H704" s="60"/>
      <c r="J704" s="60"/>
      <c r="K704" s="75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</row>
    <row r="705" spans="1:29" ht="23.25" customHeight="1" x14ac:dyDescent="0.3">
      <c r="A705" s="60"/>
      <c r="B705" s="60"/>
      <c r="C705" s="60"/>
      <c r="D705" s="60"/>
      <c r="E705" s="60"/>
      <c r="F705" s="60"/>
      <c r="G705" s="60"/>
      <c r="H705" s="60"/>
      <c r="J705" s="60"/>
      <c r="K705" s="75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</row>
    <row r="706" spans="1:29" ht="23.25" customHeight="1" x14ac:dyDescent="0.3">
      <c r="A706" s="60"/>
      <c r="B706" s="60"/>
      <c r="C706" s="60"/>
      <c r="D706" s="60"/>
      <c r="E706" s="60"/>
      <c r="F706" s="60"/>
      <c r="G706" s="60"/>
      <c r="H706" s="60"/>
      <c r="J706" s="60"/>
      <c r="K706" s="75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</row>
    <row r="707" spans="1:29" ht="23.25" customHeight="1" x14ac:dyDescent="0.3">
      <c r="A707" s="60"/>
      <c r="B707" s="60"/>
      <c r="C707" s="60"/>
      <c r="D707" s="60"/>
      <c r="E707" s="60"/>
      <c r="F707" s="60"/>
      <c r="G707" s="60"/>
      <c r="H707" s="60"/>
      <c r="J707" s="60"/>
      <c r="K707" s="75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</row>
    <row r="708" spans="1:29" ht="23.25" customHeight="1" x14ac:dyDescent="0.3">
      <c r="A708" s="60"/>
      <c r="B708" s="60"/>
      <c r="C708" s="60"/>
      <c r="D708" s="60"/>
      <c r="E708" s="60"/>
      <c r="F708" s="60"/>
      <c r="G708" s="60"/>
      <c r="H708" s="60"/>
      <c r="J708" s="60"/>
      <c r="K708" s="75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</row>
    <row r="709" spans="1:29" ht="23.25" customHeight="1" x14ac:dyDescent="0.3">
      <c r="A709" s="60"/>
      <c r="B709" s="60"/>
      <c r="C709" s="60"/>
      <c r="D709" s="60"/>
      <c r="E709" s="60"/>
      <c r="F709" s="60"/>
      <c r="G709" s="60"/>
      <c r="H709" s="60"/>
      <c r="J709" s="60"/>
      <c r="K709" s="75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</row>
    <row r="710" spans="1:29" ht="23.25" customHeight="1" x14ac:dyDescent="0.3">
      <c r="A710" s="60"/>
      <c r="B710" s="60"/>
      <c r="C710" s="60"/>
      <c r="D710" s="60"/>
      <c r="E710" s="60"/>
      <c r="F710" s="60"/>
      <c r="G710" s="60"/>
      <c r="H710" s="60"/>
      <c r="J710" s="60"/>
      <c r="K710" s="75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</row>
    <row r="711" spans="1:29" ht="23.25" customHeight="1" x14ac:dyDescent="0.3">
      <c r="A711" s="60"/>
      <c r="B711" s="60"/>
      <c r="C711" s="60"/>
      <c r="D711" s="60"/>
      <c r="E711" s="60"/>
      <c r="F711" s="60"/>
      <c r="G711" s="60"/>
      <c r="H711" s="60"/>
      <c r="J711" s="60"/>
      <c r="K711" s="75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</row>
    <row r="712" spans="1:29" ht="23.25" customHeight="1" x14ac:dyDescent="0.3">
      <c r="A712" s="60"/>
      <c r="B712" s="60"/>
      <c r="C712" s="60"/>
      <c r="D712" s="60"/>
      <c r="E712" s="60"/>
      <c r="F712" s="60"/>
      <c r="G712" s="60"/>
      <c r="H712" s="60"/>
      <c r="J712" s="60"/>
      <c r="K712" s="75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</row>
    <row r="713" spans="1:29" ht="23.25" customHeight="1" x14ac:dyDescent="0.3">
      <c r="A713" s="60"/>
      <c r="B713" s="60"/>
      <c r="C713" s="60"/>
      <c r="D713" s="60"/>
      <c r="E713" s="60"/>
      <c r="F713" s="60"/>
      <c r="G713" s="60"/>
      <c r="H713" s="60"/>
      <c r="J713" s="60"/>
      <c r="K713" s="75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</row>
    <row r="714" spans="1:29" ht="23.25" customHeight="1" x14ac:dyDescent="0.3">
      <c r="A714" s="60"/>
      <c r="B714" s="60"/>
      <c r="C714" s="60"/>
      <c r="D714" s="60"/>
      <c r="E714" s="60"/>
      <c r="F714" s="60"/>
      <c r="G714" s="60"/>
      <c r="H714" s="60"/>
      <c r="J714" s="60"/>
      <c r="K714" s="75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</row>
    <row r="715" spans="1:29" ht="23.25" customHeight="1" x14ac:dyDescent="0.3">
      <c r="A715" s="60"/>
      <c r="B715" s="60"/>
      <c r="C715" s="60"/>
      <c r="D715" s="60"/>
      <c r="E715" s="60"/>
      <c r="F715" s="60"/>
      <c r="G715" s="60"/>
      <c r="H715" s="60"/>
      <c r="J715" s="60"/>
      <c r="K715" s="75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</row>
    <row r="716" spans="1:29" ht="23.25" customHeight="1" x14ac:dyDescent="0.3">
      <c r="A716" s="60"/>
      <c r="B716" s="60"/>
      <c r="C716" s="60"/>
      <c r="D716" s="60"/>
      <c r="E716" s="60"/>
      <c r="F716" s="60"/>
      <c r="G716" s="60"/>
      <c r="H716" s="60"/>
      <c r="J716" s="60"/>
      <c r="K716" s="75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</row>
    <row r="717" spans="1:29" ht="23.25" customHeight="1" x14ac:dyDescent="0.3">
      <c r="A717" s="60"/>
      <c r="B717" s="60"/>
      <c r="C717" s="60"/>
      <c r="D717" s="60"/>
      <c r="E717" s="60"/>
      <c r="F717" s="60"/>
      <c r="G717" s="60"/>
      <c r="H717" s="60"/>
      <c r="J717" s="60"/>
      <c r="K717" s="75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</row>
    <row r="718" spans="1:29" ht="23.25" customHeight="1" x14ac:dyDescent="0.3">
      <c r="A718" s="60"/>
      <c r="B718" s="60"/>
      <c r="C718" s="60"/>
      <c r="D718" s="60"/>
      <c r="E718" s="60"/>
      <c r="F718" s="60"/>
      <c r="G718" s="60"/>
      <c r="H718" s="60"/>
      <c r="J718" s="60"/>
      <c r="K718" s="75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</row>
    <row r="719" spans="1:29" ht="23.25" customHeight="1" x14ac:dyDescent="0.3">
      <c r="A719" s="60"/>
      <c r="B719" s="60"/>
      <c r="C719" s="60"/>
      <c r="D719" s="60"/>
      <c r="E719" s="60"/>
      <c r="F719" s="60"/>
      <c r="G719" s="60"/>
      <c r="H719" s="60"/>
      <c r="J719" s="60"/>
      <c r="K719" s="75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</row>
    <row r="720" spans="1:29" ht="23.25" customHeight="1" x14ac:dyDescent="0.3">
      <c r="A720" s="60"/>
      <c r="B720" s="60"/>
      <c r="C720" s="60"/>
      <c r="D720" s="60"/>
      <c r="E720" s="60"/>
      <c r="F720" s="60"/>
      <c r="G720" s="60"/>
      <c r="H720" s="60"/>
      <c r="J720" s="60"/>
      <c r="K720" s="75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</row>
    <row r="721" spans="1:29" ht="23.25" customHeight="1" x14ac:dyDescent="0.3">
      <c r="A721" s="60"/>
      <c r="B721" s="60"/>
      <c r="C721" s="60"/>
      <c r="D721" s="60"/>
      <c r="E721" s="60"/>
      <c r="F721" s="60"/>
      <c r="G721" s="60"/>
      <c r="H721" s="60"/>
      <c r="J721" s="60"/>
      <c r="K721" s="75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</row>
    <row r="722" spans="1:29" ht="23.25" customHeight="1" x14ac:dyDescent="0.3">
      <c r="A722" s="60"/>
      <c r="B722" s="60"/>
      <c r="C722" s="60"/>
      <c r="D722" s="60"/>
      <c r="E722" s="60"/>
      <c r="F722" s="60"/>
      <c r="G722" s="60"/>
      <c r="H722" s="60"/>
      <c r="J722" s="60"/>
      <c r="K722" s="75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</row>
    <row r="723" spans="1:29" ht="23.25" customHeight="1" x14ac:dyDescent="0.3">
      <c r="A723" s="60"/>
      <c r="B723" s="60"/>
      <c r="C723" s="60"/>
      <c r="D723" s="60"/>
      <c r="E723" s="60"/>
      <c r="F723" s="60"/>
      <c r="G723" s="60"/>
      <c r="H723" s="60"/>
      <c r="J723" s="60"/>
      <c r="K723" s="75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</row>
    <row r="724" spans="1:29" ht="23.25" customHeight="1" x14ac:dyDescent="0.3">
      <c r="A724" s="60"/>
      <c r="B724" s="60"/>
      <c r="C724" s="60"/>
      <c r="D724" s="60"/>
      <c r="E724" s="60"/>
      <c r="F724" s="60"/>
      <c r="G724" s="60"/>
      <c r="H724" s="60"/>
      <c r="J724" s="60"/>
      <c r="K724" s="75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</row>
    <row r="725" spans="1:29" ht="23.25" customHeight="1" x14ac:dyDescent="0.3">
      <c r="A725" s="60"/>
      <c r="B725" s="60"/>
      <c r="C725" s="60"/>
      <c r="D725" s="60"/>
      <c r="E725" s="60"/>
      <c r="F725" s="60"/>
      <c r="G725" s="60"/>
      <c r="H725" s="60"/>
      <c r="J725" s="60"/>
      <c r="K725" s="75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</row>
    <row r="726" spans="1:29" ht="23.25" customHeight="1" x14ac:dyDescent="0.3">
      <c r="A726" s="60"/>
      <c r="B726" s="60"/>
      <c r="C726" s="60"/>
      <c r="D726" s="60"/>
      <c r="E726" s="60"/>
      <c r="F726" s="60"/>
      <c r="G726" s="60"/>
      <c r="H726" s="60"/>
      <c r="J726" s="60"/>
      <c r="K726" s="75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</row>
    <row r="727" spans="1:29" ht="23.25" customHeight="1" x14ac:dyDescent="0.3">
      <c r="A727" s="60"/>
      <c r="B727" s="60"/>
      <c r="C727" s="60"/>
      <c r="D727" s="60"/>
      <c r="E727" s="60"/>
      <c r="F727" s="60"/>
      <c r="G727" s="60"/>
      <c r="H727" s="60"/>
      <c r="J727" s="60"/>
      <c r="K727" s="75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</row>
    <row r="728" spans="1:29" ht="23.25" customHeight="1" x14ac:dyDescent="0.3">
      <c r="A728" s="60"/>
      <c r="B728" s="60"/>
      <c r="C728" s="60"/>
      <c r="D728" s="60"/>
      <c r="E728" s="60"/>
      <c r="F728" s="60"/>
      <c r="G728" s="60"/>
      <c r="H728" s="60"/>
      <c r="J728" s="60"/>
      <c r="K728" s="75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</row>
    <row r="729" spans="1:29" ht="23.25" customHeight="1" x14ac:dyDescent="0.3">
      <c r="A729" s="60"/>
      <c r="B729" s="60"/>
      <c r="C729" s="60"/>
      <c r="D729" s="60"/>
      <c r="E729" s="60"/>
      <c r="F729" s="60"/>
      <c r="G729" s="60"/>
      <c r="H729" s="60"/>
      <c r="J729" s="60"/>
      <c r="K729" s="75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</row>
    <row r="730" spans="1:29" ht="23.25" customHeight="1" x14ac:dyDescent="0.3">
      <c r="A730" s="60"/>
      <c r="B730" s="60"/>
      <c r="C730" s="60"/>
      <c r="D730" s="60"/>
      <c r="E730" s="60"/>
      <c r="F730" s="60"/>
      <c r="G730" s="60"/>
      <c r="H730" s="60"/>
      <c r="J730" s="60"/>
      <c r="K730" s="75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</row>
    <row r="731" spans="1:29" ht="23.25" customHeight="1" x14ac:dyDescent="0.3">
      <c r="A731" s="60"/>
      <c r="B731" s="60"/>
      <c r="C731" s="60"/>
      <c r="D731" s="60"/>
      <c r="E731" s="60"/>
      <c r="F731" s="60"/>
      <c r="G731" s="60"/>
      <c r="H731" s="60"/>
      <c r="J731" s="60"/>
      <c r="K731" s="75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</row>
    <row r="732" spans="1:29" ht="23.25" customHeight="1" x14ac:dyDescent="0.3">
      <c r="A732" s="60"/>
      <c r="B732" s="60"/>
      <c r="C732" s="60"/>
      <c r="D732" s="60"/>
      <c r="E732" s="60"/>
      <c r="F732" s="60"/>
      <c r="G732" s="60"/>
      <c r="H732" s="60"/>
      <c r="J732" s="60"/>
      <c r="K732" s="75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</row>
    <row r="733" spans="1:29" ht="23.25" customHeight="1" x14ac:dyDescent="0.3">
      <c r="A733" s="60"/>
      <c r="B733" s="60"/>
      <c r="C733" s="60"/>
      <c r="D733" s="60"/>
      <c r="E733" s="60"/>
      <c r="F733" s="60"/>
      <c r="G733" s="60"/>
      <c r="H733" s="60"/>
      <c r="J733" s="60"/>
      <c r="K733" s="75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</row>
    <row r="734" spans="1:29" ht="23.25" customHeight="1" x14ac:dyDescent="0.3">
      <c r="A734" s="60"/>
      <c r="B734" s="60"/>
      <c r="C734" s="60"/>
      <c r="D734" s="60"/>
      <c r="E734" s="60"/>
      <c r="F734" s="60"/>
      <c r="G734" s="60"/>
      <c r="H734" s="60"/>
      <c r="J734" s="60"/>
      <c r="K734" s="75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</row>
    <row r="735" spans="1:29" ht="23.25" customHeight="1" x14ac:dyDescent="0.3">
      <c r="A735" s="60"/>
      <c r="B735" s="60"/>
      <c r="C735" s="60"/>
      <c r="D735" s="60"/>
      <c r="E735" s="60"/>
      <c r="F735" s="60"/>
      <c r="G735" s="60"/>
      <c r="H735" s="60"/>
      <c r="J735" s="60"/>
      <c r="K735" s="75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</row>
    <row r="736" spans="1:29" ht="23.25" customHeight="1" x14ac:dyDescent="0.3">
      <c r="A736" s="60"/>
      <c r="B736" s="60"/>
      <c r="C736" s="60"/>
      <c r="D736" s="60"/>
      <c r="E736" s="60"/>
      <c r="F736" s="60"/>
      <c r="G736" s="60"/>
      <c r="H736" s="60"/>
      <c r="J736" s="60"/>
      <c r="K736" s="75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</row>
    <row r="737" spans="1:29" ht="23.25" customHeight="1" x14ac:dyDescent="0.3">
      <c r="A737" s="60"/>
      <c r="B737" s="60"/>
      <c r="C737" s="60"/>
      <c r="D737" s="60"/>
      <c r="E737" s="60"/>
      <c r="F737" s="60"/>
      <c r="G737" s="60"/>
      <c r="H737" s="60"/>
      <c r="J737" s="60"/>
      <c r="K737" s="75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</row>
    <row r="738" spans="1:29" ht="23.25" customHeight="1" x14ac:dyDescent="0.3">
      <c r="A738" s="60"/>
      <c r="B738" s="60"/>
      <c r="C738" s="60"/>
      <c r="D738" s="60"/>
      <c r="E738" s="60"/>
      <c r="F738" s="60"/>
      <c r="G738" s="60"/>
      <c r="H738" s="60"/>
      <c r="J738" s="60"/>
      <c r="K738" s="75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</row>
    <row r="739" spans="1:29" ht="23.25" customHeight="1" x14ac:dyDescent="0.3">
      <c r="A739" s="60"/>
      <c r="B739" s="60"/>
      <c r="C739" s="60"/>
      <c r="D739" s="60"/>
      <c r="E739" s="60"/>
      <c r="F739" s="60"/>
      <c r="G739" s="60"/>
      <c r="H739" s="60"/>
      <c r="J739" s="60"/>
      <c r="K739" s="75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</row>
    <row r="740" spans="1:29" ht="23.25" customHeight="1" x14ac:dyDescent="0.3">
      <c r="A740" s="60"/>
      <c r="B740" s="60"/>
      <c r="C740" s="60"/>
      <c r="D740" s="60"/>
      <c r="E740" s="60"/>
      <c r="F740" s="60"/>
      <c r="G740" s="60"/>
      <c r="H740" s="60"/>
      <c r="J740" s="60"/>
      <c r="K740" s="75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</row>
    <row r="741" spans="1:29" ht="23.25" customHeight="1" x14ac:dyDescent="0.3">
      <c r="A741" s="60"/>
      <c r="B741" s="60"/>
      <c r="C741" s="60"/>
      <c r="D741" s="60"/>
      <c r="E741" s="60"/>
      <c r="F741" s="60"/>
      <c r="G741" s="60"/>
      <c r="H741" s="60"/>
      <c r="J741" s="60"/>
      <c r="K741" s="75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</row>
    <row r="742" spans="1:29" ht="23.25" customHeight="1" x14ac:dyDescent="0.3">
      <c r="A742" s="60"/>
      <c r="B742" s="60"/>
      <c r="C742" s="60"/>
      <c r="D742" s="60"/>
      <c r="E742" s="60"/>
      <c r="F742" s="60"/>
      <c r="G742" s="60"/>
      <c r="H742" s="60"/>
      <c r="J742" s="60"/>
      <c r="K742" s="75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</row>
    <row r="743" spans="1:29" ht="23.25" customHeight="1" x14ac:dyDescent="0.3">
      <c r="A743" s="60"/>
      <c r="B743" s="60"/>
      <c r="C743" s="60"/>
      <c r="D743" s="60"/>
      <c r="E743" s="60"/>
      <c r="F743" s="60"/>
      <c r="G743" s="60"/>
      <c r="H743" s="60"/>
      <c r="J743" s="60"/>
      <c r="K743" s="75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</row>
    <row r="744" spans="1:29" ht="23.25" customHeight="1" x14ac:dyDescent="0.3">
      <c r="A744" s="60"/>
      <c r="B744" s="60"/>
      <c r="C744" s="60"/>
      <c r="D744" s="60"/>
      <c r="E744" s="60"/>
      <c r="F744" s="60"/>
      <c r="G744" s="60"/>
      <c r="H744" s="60"/>
      <c r="J744" s="60"/>
      <c r="K744" s="75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</row>
    <row r="745" spans="1:29" ht="23.25" customHeight="1" x14ac:dyDescent="0.3">
      <c r="A745" s="60"/>
      <c r="B745" s="60"/>
      <c r="C745" s="60"/>
      <c r="D745" s="60"/>
      <c r="E745" s="60"/>
      <c r="F745" s="60"/>
      <c r="G745" s="60"/>
      <c r="H745" s="60"/>
      <c r="J745" s="60"/>
      <c r="K745" s="75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</row>
    <row r="746" spans="1:29" ht="23.25" customHeight="1" x14ac:dyDescent="0.3">
      <c r="A746" s="60"/>
      <c r="B746" s="60"/>
      <c r="C746" s="60"/>
      <c r="D746" s="60"/>
      <c r="E746" s="60"/>
      <c r="F746" s="60"/>
      <c r="G746" s="60"/>
      <c r="H746" s="60"/>
      <c r="J746" s="60"/>
      <c r="K746" s="75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</row>
    <row r="747" spans="1:29" ht="23.25" customHeight="1" x14ac:dyDescent="0.3">
      <c r="A747" s="60"/>
      <c r="B747" s="60"/>
      <c r="C747" s="60"/>
      <c r="D747" s="60"/>
      <c r="E747" s="60"/>
      <c r="F747" s="60"/>
      <c r="G747" s="60"/>
      <c r="H747" s="60"/>
      <c r="J747" s="60"/>
      <c r="K747" s="75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</row>
    <row r="748" spans="1:29" ht="23.25" customHeight="1" x14ac:dyDescent="0.3">
      <c r="A748" s="60"/>
      <c r="B748" s="60"/>
      <c r="C748" s="60"/>
      <c r="D748" s="60"/>
      <c r="E748" s="60"/>
      <c r="F748" s="60"/>
      <c r="G748" s="60"/>
      <c r="H748" s="60"/>
      <c r="J748" s="60"/>
      <c r="K748" s="75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</row>
    <row r="749" spans="1:29" ht="23.25" customHeight="1" x14ac:dyDescent="0.3">
      <c r="A749" s="60"/>
      <c r="B749" s="60"/>
      <c r="C749" s="60"/>
      <c r="D749" s="60"/>
      <c r="E749" s="60"/>
      <c r="F749" s="60"/>
      <c r="G749" s="60"/>
      <c r="H749" s="60"/>
      <c r="J749" s="60"/>
      <c r="K749" s="75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</row>
    <row r="750" spans="1:29" ht="23.25" customHeight="1" x14ac:dyDescent="0.3">
      <c r="A750" s="60"/>
      <c r="B750" s="60"/>
      <c r="C750" s="60"/>
      <c r="D750" s="60"/>
      <c r="E750" s="60"/>
      <c r="F750" s="60"/>
      <c r="G750" s="60"/>
      <c r="H750" s="60"/>
      <c r="J750" s="60"/>
      <c r="K750" s="75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</row>
    <row r="751" spans="1:29" ht="23.25" customHeight="1" x14ac:dyDescent="0.3">
      <c r="A751" s="60"/>
      <c r="B751" s="60"/>
      <c r="C751" s="60"/>
      <c r="D751" s="60"/>
      <c r="E751" s="60"/>
      <c r="F751" s="60"/>
      <c r="G751" s="60"/>
      <c r="H751" s="60"/>
      <c r="J751" s="60"/>
      <c r="K751" s="75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</row>
    <row r="752" spans="1:29" ht="23.25" customHeight="1" x14ac:dyDescent="0.3">
      <c r="A752" s="60"/>
      <c r="B752" s="60"/>
      <c r="C752" s="60"/>
      <c r="D752" s="60"/>
      <c r="E752" s="60"/>
      <c r="F752" s="60"/>
      <c r="G752" s="60"/>
      <c r="H752" s="60"/>
      <c r="J752" s="60"/>
      <c r="K752" s="75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</row>
    <row r="753" spans="1:29" ht="23.25" customHeight="1" x14ac:dyDescent="0.3">
      <c r="A753" s="60"/>
      <c r="B753" s="60"/>
      <c r="C753" s="60"/>
      <c r="D753" s="60"/>
      <c r="E753" s="60"/>
      <c r="F753" s="60"/>
      <c r="G753" s="60"/>
      <c r="H753" s="60"/>
      <c r="J753" s="60"/>
      <c r="K753" s="75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</row>
    <row r="754" spans="1:29" ht="23.25" customHeight="1" x14ac:dyDescent="0.3">
      <c r="A754" s="60"/>
      <c r="B754" s="60"/>
      <c r="C754" s="60"/>
      <c r="D754" s="60"/>
      <c r="E754" s="60"/>
      <c r="F754" s="60"/>
      <c r="G754" s="60"/>
      <c r="H754" s="60"/>
      <c r="J754" s="60"/>
      <c r="K754" s="75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</row>
    <row r="755" spans="1:29" ht="23.25" customHeight="1" x14ac:dyDescent="0.3">
      <c r="A755" s="60"/>
      <c r="B755" s="60"/>
      <c r="C755" s="60"/>
      <c r="D755" s="60"/>
      <c r="E755" s="60"/>
      <c r="F755" s="60"/>
      <c r="G755" s="60"/>
      <c r="H755" s="60"/>
      <c r="J755" s="60"/>
      <c r="K755" s="75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</row>
    <row r="756" spans="1:29" ht="23.25" customHeight="1" x14ac:dyDescent="0.3">
      <c r="A756" s="60"/>
      <c r="B756" s="60"/>
      <c r="C756" s="60"/>
      <c r="D756" s="60"/>
      <c r="E756" s="60"/>
      <c r="F756" s="60"/>
      <c r="G756" s="60"/>
      <c r="H756" s="60"/>
      <c r="J756" s="60"/>
      <c r="K756" s="75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</row>
    <row r="757" spans="1:29" ht="23.25" customHeight="1" x14ac:dyDescent="0.3">
      <c r="A757" s="60"/>
      <c r="B757" s="60"/>
      <c r="C757" s="60"/>
      <c r="D757" s="60"/>
      <c r="E757" s="60"/>
      <c r="F757" s="60"/>
      <c r="G757" s="60"/>
      <c r="H757" s="60"/>
      <c r="J757" s="60"/>
      <c r="K757" s="75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</row>
    <row r="758" spans="1:29" ht="23.25" customHeight="1" x14ac:dyDescent="0.3">
      <c r="A758" s="60"/>
      <c r="B758" s="60"/>
      <c r="C758" s="60"/>
      <c r="D758" s="60"/>
      <c r="E758" s="60"/>
      <c r="F758" s="60"/>
      <c r="G758" s="60"/>
      <c r="H758" s="60"/>
      <c r="J758" s="60"/>
      <c r="K758" s="75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</row>
    <row r="759" spans="1:29" ht="23.25" customHeight="1" x14ac:dyDescent="0.3">
      <c r="A759" s="60"/>
      <c r="B759" s="60"/>
      <c r="C759" s="60"/>
      <c r="D759" s="60"/>
      <c r="E759" s="60"/>
      <c r="F759" s="60"/>
      <c r="G759" s="60"/>
      <c r="H759" s="60"/>
      <c r="J759" s="60"/>
      <c r="K759" s="75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</row>
    <row r="760" spans="1:29" ht="23.25" customHeight="1" x14ac:dyDescent="0.3">
      <c r="A760" s="60"/>
      <c r="B760" s="60"/>
      <c r="C760" s="60"/>
      <c r="D760" s="60"/>
      <c r="E760" s="60"/>
      <c r="F760" s="60"/>
      <c r="G760" s="60"/>
      <c r="H760" s="60"/>
      <c r="J760" s="60"/>
      <c r="K760" s="75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</row>
    <row r="761" spans="1:29" ht="23.25" customHeight="1" x14ac:dyDescent="0.3">
      <c r="A761" s="60"/>
      <c r="B761" s="60"/>
      <c r="C761" s="60"/>
      <c r="D761" s="60"/>
      <c r="E761" s="60"/>
      <c r="F761" s="60"/>
      <c r="G761" s="60"/>
      <c r="H761" s="60"/>
      <c r="J761" s="60"/>
      <c r="K761" s="75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</row>
    <row r="762" spans="1:29" ht="23.25" customHeight="1" x14ac:dyDescent="0.3">
      <c r="A762" s="60"/>
      <c r="B762" s="60"/>
      <c r="C762" s="60"/>
      <c r="D762" s="60"/>
      <c r="E762" s="60"/>
      <c r="F762" s="60"/>
      <c r="G762" s="60"/>
      <c r="H762" s="60"/>
      <c r="J762" s="60"/>
      <c r="K762" s="75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</row>
    <row r="763" spans="1:29" ht="23.25" customHeight="1" x14ac:dyDescent="0.3">
      <c r="A763" s="60"/>
      <c r="B763" s="60"/>
      <c r="C763" s="60"/>
      <c r="D763" s="60"/>
      <c r="E763" s="60"/>
      <c r="F763" s="60"/>
      <c r="G763" s="60"/>
      <c r="H763" s="60"/>
      <c r="J763" s="60"/>
      <c r="K763" s="75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</row>
    <row r="764" spans="1:29" ht="23.25" customHeight="1" x14ac:dyDescent="0.3">
      <c r="A764" s="60"/>
      <c r="B764" s="60"/>
      <c r="C764" s="60"/>
      <c r="D764" s="60"/>
      <c r="E764" s="60"/>
      <c r="F764" s="60"/>
      <c r="G764" s="60"/>
      <c r="H764" s="60"/>
      <c r="J764" s="60"/>
      <c r="K764" s="75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</row>
    <row r="765" spans="1:29" ht="23.25" customHeight="1" x14ac:dyDescent="0.3">
      <c r="A765" s="60"/>
      <c r="B765" s="60"/>
      <c r="C765" s="60"/>
      <c r="D765" s="60"/>
      <c r="E765" s="60"/>
      <c r="F765" s="60"/>
      <c r="G765" s="60"/>
      <c r="H765" s="60"/>
      <c r="J765" s="60"/>
      <c r="K765" s="75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</row>
    <row r="766" spans="1:29" ht="23.25" customHeight="1" x14ac:dyDescent="0.3">
      <c r="A766" s="60"/>
      <c r="B766" s="60"/>
      <c r="C766" s="60"/>
      <c r="D766" s="60"/>
      <c r="E766" s="60"/>
      <c r="F766" s="60"/>
      <c r="G766" s="60"/>
      <c r="H766" s="60"/>
      <c r="J766" s="60"/>
      <c r="K766" s="75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</row>
    <row r="767" spans="1:29" ht="23.25" customHeight="1" x14ac:dyDescent="0.3">
      <c r="A767" s="60"/>
      <c r="B767" s="60"/>
      <c r="C767" s="60"/>
      <c r="D767" s="60"/>
      <c r="E767" s="60"/>
      <c r="F767" s="60"/>
      <c r="G767" s="60"/>
      <c r="H767" s="60"/>
      <c r="J767" s="60"/>
      <c r="K767" s="75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</row>
    <row r="768" spans="1:29" ht="23.25" customHeight="1" x14ac:dyDescent="0.3">
      <c r="A768" s="60"/>
      <c r="B768" s="60"/>
      <c r="C768" s="60"/>
      <c r="D768" s="60"/>
      <c r="E768" s="60"/>
      <c r="F768" s="60"/>
      <c r="G768" s="60"/>
      <c r="H768" s="60"/>
      <c r="J768" s="60"/>
      <c r="K768" s="75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</row>
    <row r="769" spans="1:29" ht="23.25" customHeight="1" x14ac:dyDescent="0.3">
      <c r="A769" s="60"/>
      <c r="B769" s="60"/>
      <c r="C769" s="60"/>
      <c r="D769" s="60"/>
      <c r="E769" s="60"/>
      <c r="F769" s="60"/>
      <c r="G769" s="60"/>
      <c r="H769" s="60"/>
      <c r="J769" s="60"/>
      <c r="K769" s="75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</row>
    <row r="770" spans="1:29" ht="23.25" customHeight="1" x14ac:dyDescent="0.3">
      <c r="A770" s="60"/>
      <c r="B770" s="60"/>
      <c r="C770" s="60"/>
      <c r="D770" s="60"/>
      <c r="E770" s="60"/>
      <c r="F770" s="60"/>
      <c r="G770" s="60"/>
      <c r="H770" s="60"/>
      <c r="J770" s="60"/>
      <c r="K770" s="75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</row>
    <row r="771" spans="1:29" ht="23.25" customHeight="1" x14ac:dyDescent="0.3">
      <c r="A771" s="60"/>
      <c r="B771" s="60"/>
      <c r="C771" s="60"/>
      <c r="D771" s="60"/>
      <c r="E771" s="60"/>
      <c r="F771" s="60"/>
      <c r="G771" s="60"/>
      <c r="H771" s="60"/>
      <c r="J771" s="60"/>
      <c r="K771" s="75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</row>
    <row r="772" spans="1:29" ht="23.25" customHeight="1" x14ac:dyDescent="0.3">
      <c r="A772" s="60"/>
      <c r="B772" s="60"/>
      <c r="C772" s="60"/>
      <c r="D772" s="60"/>
      <c r="E772" s="60"/>
      <c r="F772" s="60"/>
      <c r="G772" s="60"/>
      <c r="H772" s="60"/>
      <c r="J772" s="60"/>
      <c r="K772" s="75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</row>
    <row r="773" spans="1:29" ht="23.25" customHeight="1" x14ac:dyDescent="0.3">
      <c r="A773" s="60"/>
      <c r="B773" s="60"/>
      <c r="C773" s="60"/>
      <c r="D773" s="60"/>
      <c r="E773" s="60"/>
      <c r="F773" s="60"/>
      <c r="G773" s="60"/>
      <c r="H773" s="60"/>
      <c r="J773" s="60"/>
      <c r="K773" s="75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</row>
    <row r="774" spans="1:29" ht="23.25" customHeight="1" x14ac:dyDescent="0.3">
      <c r="A774" s="60"/>
      <c r="B774" s="60"/>
      <c r="C774" s="60"/>
      <c r="D774" s="60"/>
      <c r="E774" s="60"/>
      <c r="F774" s="60"/>
      <c r="G774" s="60"/>
      <c r="H774" s="60"/>
      <c r="J774" s="60"/>
      <c r="K774" s="75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</row>
    <row r="775" spans="1:29" ht="23.25" customHeight="1" x14ac:dyDescent="0.3">
      <c r="A775" s="60"/>
      <c r="B775" s="60"/>
      <c r="C775" s="60"/>
      <c r="D775" s="60"/>
      <c r="E775" s="60"/>
      <c r="F775" s="60"/>
      <c r="G775" s="60"/>
      <c r="H775" s="60"/>
      <c r="J775" s="60"/>
      <c r="K775" s="75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</row>
    <row r="776" spans="1:29" ht="23.25" customHeight="1" x14ac:dyDescent="0.3">
      <c r="A776" s="60"/>
      <c r="B776" s="60"/>
      <c r="C776" s="60"/>
      <c r="D776" s="60"/>
      <c r="E776" s="60"/>
      <c r="F776" s="60"/>
      <c r="G776" s="60"/>
      <c r="H776" s="60"/>
      <c r="J776" s="60"/>
      <c r="K776" s="75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</row>
    <row r="777" spans="1:29" ht="23.25" customHeight="1" x14ac:dyDescent="0.3">
      <c r="A777" s="60"/>
      <c r="B777" s="60"/>
      <c r="C777" s="60"/>
      <c r="D777" s="60"/>
      <c r="E777" s="60"/>
      <c r="F777" s="60"/>
      <c r="G777" s="60"/>
      <c r="H777" s="60"/>
      <c r="J777" s="60"/>
      <c r="K777" s="75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</row>
    <row r="778" spans="1:29" ht="23.25" customHeight="1" x14ac:dyDescent="0.3">
      <c r="A778" s="60"/>
      <c r="B778" s="60"/>
      <c r="C778" s="60"/>
      <c r="D778" s="60"/>
      <c r="E778" s="60"/>
      <c r="F778" s="60"/>
      <c r="G778" s="60"/>
      <c r="H778" s="60"/>
      <c r="J778" s="60"/>
      <c r="K778" s="75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</row>
    <row r="779" spans="1:29" ht="23.25" customHeight="1" x14ac:dyDescent="0.3">
      <c r="A779" s="60"/>
      <c r="B779" s="60"/>
      <c r="C779" s="60"/>
      <c r="D779" s="60"/>
      <c r="E779" s="60"/>
      <c r="F779" s="60"/>
      <c r="G779" s="60"/>
      <c r="H779" s="60"/>
      <c r="J779" s="60"/>
      <c r="K779" s="75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</row>
    <row r="780" spans="1:29" ht="23.25" customHeight="1" x14ac:dyDescent="0.3">
      <c r="A780" s="60"/>
      <c r="B780" s="60"/>
      <c r="C780" s="60"/>
      <c r="D780" s="60"/>
      <c r="E780" s="60"/>
      <c r="F780" s="60"/>
      <c r="G780" s="60"/>
      <c r="H780" s="60"/>
      <c r="J780" s="60"/>
      <c r="K780" s="75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</row>
    <row r="781" spans="1:29" ht="23.25" customHeight="1" x14ac:dyDescent="0.3">
      <c r="A781" s="60"/>
      <c r="B781" s="60"/>
      <c r="C781" s="60"/>
      <c r="D781" s="60"/>
      <c r="E781" s="60"/>
      <c r="F781" s="60"/>
      <c r="G781" s="60"/>
      <c r="H781" s="60"/>
      <c r="J781" s="60"/>
      <c r="K781" s="75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</row>
    <row r="782" spans="1:29" ht="23.25" customHeight="1" x14ac:dyDescent="0.3">
      <c r="A782" s="60"/>
      <c r="B782" s="60"/>
      <c r="C782" s="60"/>
      <c r="D782" s="60"/>
      <c r="E782" s="60"/>
      <c r="F782" s="60"/>
      <c r="G782" s="60"/>
      <c r="H782" s="60"/>
      <c r="J782" s="60"/>
      <c r="K782" s="75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</row>
    <row r="783" spans="1:29" ht="23.25" customHeight="1" x14ac:dyDescent="0.3">
      <c r="A783" s="60"/>
      <c r="B783" s="60"/>
      <c r="C783" s="60"/>
      <c r="D783" s="60"/>
      <c r="E783" s="60"/>
      <c r="F783" s="60"/>
      <c r="G783" s="60"/>
      <c r="H783" s="60"/>
      <c r="J783" s="60"/>
      <c r="K783" s="75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</row>
    <row r="784" spans="1:29" ht="23.25" customHeight="1" x14ac:dyDescent="0.3">
      <c r="A784" s="60"/>
      <c r="B784" s="60"/>
      <c r="C784" s="60"/>
      <c r="D784" s="60"/>
      <c r="E784" s="60"/>
      <c r="F784" s="60"/>
      <c r="G784" s="60"/>
      <c r="H784" s="60"/>
      <c r="J784" s="60"/>
      <c r="K784" s="75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</row>
    <row r="785" spans="1:29" ht="23.25" customHeight="1" x14ac:dyDescent="0.3">
      <c r="A785" s="60"/>
      <c r="B785" s="60"/>
      <c r="C785" s="60"/>
      <c r="D785" s="60"/>
      <c r="E785" s="60"/>
      <c r="F785" s="60"/>
      <c r="G785" s="60"/>
      <c r="H785" s="60"/>
      <c r="J785" s="60"/>
      <c r="K785" s="75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</row>
    <row r="786" spans="1:29" ht="23.25" customHeight="1" x14ac:dyDescent="0.3">
      <c r="A786" s="60"/>
      <c r="B786" s="60"/>
      <c r="C786" s="60"/>
      <c r="D786" s="60"/>
      <c r="E786" s="60"/>
      <c r="F786" s="60"/>
      <c r="G786" s="60"/>
      <c r="H786" s="60"/>
      <c r="J786" s="60"/>
      <c r="K786" s="75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</row>
    <row r="787" spans="1:29" ht="23.25" customHeight="1" x14ac:dyDescent="0.3">
      <c r="A787" s="60"/>
      <c r="B787" s="60"/>
      <c r="C787" s="60"/>
      <c r="D787" s="60"/>
      <c r="E787" s="60"/>
      <c r="F787" s="60"/>
      <c r="G787" s="60"/>
      <c r="H787" s="60"/>
      <c r="J787" s="60"/>
      <c r="K787" s="75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</row>
    <row r="788" spans="1:29" ht="23.25" customHeight="1" x14ac:dyDescent="0.3">
      <c r="A788" s="60"/>
      <c r="B788" s="60"/>
      <c r="C788" s="60"/>
      <c r="D788" s="60"/>
      <c r="E788" s="60"/>
      <c r="F788" s="60"/>
      <c r="G788" s="60"/>
      <c r="H788" s="60"/>
      <c r="J788" s="60"/>
      <c r="K788" s="75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</row>
    <row r="789" spans="1:29" ht="23.25" customHeight="1" x14ac:dyDescent="0.3">
      <c r="A789" s="60"/>
      <c r="B789" s="60"/>
      <c r="C789" s="60"/>
      <c r="D789" s="60"/>
      <c r="E789" s="60"/>
      <c r="F789" s="60"/>
      <c r="G789" s="60"/>
      <c r="H789" s="60"/>
      <c r="J789" s="60"/>
      <c r="K789" s="75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</row>
    <row r="790" spans="1:29" ht="23.25" customHeight="1" x14ac:dyDescent="0.3">
      <c r="A790" s="60"/>
      <c r="B790" s="60"/>
      <c r="C790" s="60"/>
      <c r="D790" s="60"/>
      <c r="E790" s="60"/>
      <c r="F790" s="60"/>
      <c r="G790" s="60"/>
      <c r="H790" s="60"/>
      <c r="J790" s="60"/>
      <c r="K790" s="75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</row>
    <row r="791" spans="1:29" ht="23.25" customHeight="1" x14ac:dyDescent="0.3">
      <c r="A791" s="60"/>
      <c r="B791" s="60"/>
      <c r="C791" s="60"/>
      <c r="D791" s="60"/>
      <c r="E791" s="60"/>
      <c r="F791" s="60"/>
      <c r="G791" s="60"/>
      <c r="H791" s="60"/>
      <c r="J791" s="60"/>
      <c r="K791" s="75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</row>
    <row r="792" spans="1:29" ht="23.25" customHeight="1" x14ac:dyDescent="0.3">
      <c r="A792" s="60"/>
      <c r="B792" s="60"/>
      <c r="C792" s="60"/>
      <c r="D792" s="60"/>
      <c r="E792" s="60"/>
      <c r="F792" s="60"/>
      <c r="G792" s="60"/>
      <c r="H792" s="60"/>
      <c r="J792" s="60"/>
      <c r="K792" s="75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</row>
    <row r="793" spans="1:29" ht="23.25" customHeight="1" x14ac:dyDescent="0.3">
      <c r="A793" s="60"/>
      <c r="B793" s="60"/>
      <c r="C793" s="60"/>
      <c r="D793" s="60"/>
      <c r="E793" s="60"/>
      <c r="F793" s="60"/>
      <c r="G793" s="60"/>
      <c r="H793" s="60"/>
      <c r="J793" s="60"/>
      <c r="K793" s="75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</row>
    <row r="794" spans="1:29" ht="23.25" customHeight="1" x14ac:dyDescent="0.3">
      <c r="A794" s="60"/>
      <c r="B794" s="60"/>
      <c r="C794" s="60"/>
      <c r="D794" s="60"/>
      <c r="E794" s="60"/>
      <c r="F794" s="60"/>
      <c r="G794" s="60"/>
      <c r="H794" s="60"/>
      <c r="J794" s="60"/>
      <c r="K794" s="75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</row>
    <row r="795" spans="1:29" ht="23.25" customHeight="1" x14ac:dyDescent="0.3">
      <c r="A795" s="60"/>
      <c r="B795" s="60"/>
      <c r="C795" s="60"/>
      <c r="D795" s="60"/>
      <c r="E795" s="60"/>
      <c r="F795" s="60"/>
      <c r="G795" s="60"/>
      <c r="H795" s="60"/>
      <c r="J795" s="60"/>
      <c r="K795" s="75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</row>
    <row r="796" spans="1:29" ht="23.25" customHeight="1" x14ac:dyDescent="0.3">
      <c r="A796" s="60"/>
      <c r="B796" s="60"/>
      <c r="C796" s="60"/>
      <c r="D796" s="60"/>
      <c r="E796" s="60"/>
      <c r="F796" s="60"/>
      <c r="G796" s="60"/>
      <c r="H796" s="60"/>
      <c r="J796" s="60"/>
      <c r="K796" s="75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</row>
    <row r="797" spans="1:29" ht="23.25" customHeight="1" x14ac:dyDescent="0.3">
      <c r="A797" s="60"/>
      <c r="B797" s="60"/>
      <c r="C797" s="60"/>
      <c r="D797" s="60"/>
      <c r="E797" s="60"/>
      <c r="F797" s="60"/>
      <c r="G797" s="60"/>
      <c r="H797" s="60"/>
      <c r="J797" s="60"/>
      <c r="K797" s="75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</row>
    <row r="798" spans="1:29" ht="23.25" customHeight="1" x14ac:dyDescent="0.3">
      <c r="A798" s="60"/>
      <c r="B798" s="60"/>
      <c r="C798" s="60"/>
      <c r="D798" s="60"/>
      <c r="E798" s="60"/>
      <c r="F798" s="60"/>
      <c r="G798" s="60"/>
      <c r="H798" s="60"/>
      <c r="J798" s="60"/>
      <c r="K798" s="75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</row>
    <row r="799" spans="1:29" ht="23.25" customHeight="1" x14ac:dyDescent="0.3">
      <c r="A799" s="60"/>
      <c r="B799" s="60"/>
      <c r="C799" s="60"/>
      <c r="D799" s="60"/>
      <c r="E799" s="60"/>
      <c r="F799" s="60"/>
      <c r="G799" s="60"/>
      <c r="H799" s="60"/>
      <c r="J799" s="60"/>
      <c r="K799" s="75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</row>
    <row r="800" spans="1:29" ht="23.25" customHeight="1" x14ac:dyDescent="0.3">
      <c r="A800" s="60"/>
      <c r="B800" s="60"/>
      <c r="C800" s="60"/>
      <c r="D800" s="60"/>
      <c r="E800" s="60"/>
      <c r="F800" s="60"/>
      <c r="G800" s="60"/>
      <c r="H800" s="60"/>
      <c r="J800" s="60"/>
      <c r="K800" s="75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</row>
    <row r="801" spans="1:29" ht="23.25" customHeight="1" x14ac:dyDescent="0.3">
      <c r="A801" s="60"/>
      <c r="B801" s="60"/>
      <c r="C801" s="60"/>
      <c r="D801" s="60"/>
      <c r="E801" s="60"/>
      <c r="F801" s="60"/>
      <c r="G801" s="60"/>
      <c r="H801" s="60"/>
      <c r="J801" s="60"/>
      <c r="K801" s="75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</row>
    <row r="802" spans="1:29" ht="23.25" customHeight="1" x14ac:dyDescent="0.3">
      <c r="A802" s="60"/>
      <c r="B802" s="60"/>
      <c r="C802" s="60"/>
      <c r="D802" s="60"/>
      <c r="E802" s="60"/>
      <c r="F802" s="60"/>
      <c r="G802" s="60"/>
      <c r="H802" s="60"/>
      <c r="J802" s="60"/>
      <c r="K802" s="75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</row>
    <row r="803" spans="1:29" ht="23.25" customHeight="1" x14ac:dyDescent="0.3">
      <c r="A803" s="60"/>
      <c r="B803" s="60"/>
      <c r="C803" s="60"/>
      <c r="D803" s="60"/>
      <c r="E803" s="60"/>
      <c r="F803" s="60"/>
      <c r="G803" s="60"/>
      <c r="H803" s="60"/>
      <c r="J803" s="60"/>
      <c r="K803" s="75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</row>
    <row r="804" spans="1:29" ht="23.25" customHeight="1" x14ac:dyDescent="0.3">
      <c r="A804" s="60"/>
      <c r="B804" s="60"/>
      <c r="C804" s="60"/>
      <c r="D804" s="60"/>
      <c r="E804" s="60"/>
      <c r="F804" s="60"/>
      <c r="G804" s="60"/>
      <c r="H804" s="60"/>
      <c r="J804" s="60"/>
      <c r="K804" s="75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</row>
    <row r="805" spans="1:29" ht="23.25" customHeight="1" x14ac:dyDescent="0.3">
      <c r="A805" s="60"/>
      <c r="B805" s="60"/>
      <c r="C805" s="60"/>
      <c r="D805" s="60"/>
      <c r="E805" s="60"/>
      <c r="F805" s="60"/>
      <c r="G805" s="60"/>
      <c r="H805" s="60"/>
      <c r="J805" s="60"/>
      <c r="K805" s="75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</row>
    <row r="806" spans="1:29" ht="23.25" customHeight="1" x14ac:dyDescent="0.3">
      <c r="A806" s="60"/>
      <c r="B806" s="60"/>
      <c r="C806" s="60"/>
      <c r="D806" s="60"/>
      <c r="E806" s="60"/>
      <c r="F806" s="60"/>
      <c r="G806" s="60"/>
      <c r="H806" s="60"/>
      <c r="J806" s="60"/>
      <c r="K806" s="75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</row>
    <row r="807" spans="1:29" ht="23.25" customHeight="1" x14ac:dyDescent="0.3">
      <c r="A807" s="60"/>
      <c r="B807" s="60"/>
      <c r="C807" s="60"/>
      <c r="D807" s="60"/>
      <c r="E807" s="60"/>
      <c r="F807" s="60"/>
      <c r="G807" s="60"/>
      <c r="H807" s="60"/>
      <c r="J807" s="60"/>
      <c r="K807" s="75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</row>
    <row r="808" spans="1:29" ht="23.25" customHeight="1" x14ac:dyDescent="0.3">
      <c r="A808" s="60"/>
      <c r="B808" s="60"/>
      <c r="C808" s="60"/>
      <c r="D808" s="60"/>
      <c r="E808" s="60"/>
      <c r="F808" s="60"/>
      <c r="G808" s="60"/>
      <c r="H808" s="60"/>
      <c r="J808" s="60"/>
      <c r="K808" s="75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</row>
    <row r="809" spans="1:29" ht="23.25" customHeight="1" x14ac:dyDescent="0.3">
      <c r="A809" s="60"/>
      <c r="B809" s="60"/>
      <c r="C809" s="60"/>
      <c r="D809" s="60"/>
      <c r="E809" s="60"/>
      <c r="F809" s="60"/>
      <c r="G809" s="60"/>
      <c r="H809" s="60"/>
      <c r="J809" s="60"/>
      <c r="K809" s="75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</row>
    <row r="810" spans="1:29" ht="23.25" customHeight="1" x14ac:dyDescent="0.3">
      <c r="A810" s="60"/>
      <c r="B810" s="60"/>
      <c r="C810" s="60"/>
      <c r="D810" s="60"/>
      <c r="E810" s="60"/>
      <c r="F810" s="60"/>
      <c r="G810" s="60"/>
      <c r="H810" s="60"/>
      <c r="J810" s="60"/>
      <c r="K810" s="75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</row>
    <row r="811" spans="1:29" ht="23.25" customHeight="1" x14ac:dyDescent="0.3">
      <c r="A811" s="60"/>
      <c r="B811" s="60"/>
      <c r="C811" s="60"/>
      <c r="D811" s="60"/>
      <c r="E811" s="60"/>
      <c r="F811" s="60"/>
      <c r="G811" s="60"/>
      <c r="H811" s="60"/>
      <c r="J811" s="60"/>
      <c r="K811" s="75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</row>
    <row r="812" spans="1:29" ht="23.25" customHeight="1" x14ac:dyDescent="0.3">
      <c r="A812" s="60"/>
      <c r="B812" s="60"/>
      <c r="C812" s="60"/>
      <c r="D812" s="60"/>
      <c r="E812" s="60"/>
      <c r="F812" s="60"/>
      <c r="G812" s="60"/>
      <c r="H812" s="60"/>
      <c r="J812" s="60"/>
      <c r="K812" s="75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</row>
    <row r="813" spans="1:29" ht="23.25" customHeight="1" x14ac:dyDescent="0.3">
      <c r="A813" s="60"/>
      <c r="B813" s="60"/>
      <c r="C813" s="60"/>
      <c r="D813" s="60"/>
      <c r="E813" s="60"/>
      <c r="F813" s="60"/>
      <c r="G813" s="60"/>
      <c r="H813" s="60"/>
      <c r="J813" s="60"/>
      <c r="K813" s="75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</row>
    <row r="814" spans="1:29" ht="23.25" customHeight="1" x14ac:dyDescent="0.3">
      <c r="A814" s="60"/>
      <c r="B814" s="60"/>
      <c r="C814" s="60"/>
      <c r="D814" s="60"/>
      <c r="E814" s="60"/>
      <c r="F814" s="60"/>
      <c r="G814" s="60"/>
      <c r="H814" s="60"/>
      <c r="J814" s="60"/>
      <c r="K814" s="75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</row>
    <row r="815" spans="1:29" ht="23.25" customHeight="1" x14ac:dyDescent="0.3">
      <c r="A815" s="60"/>
      <c r="B815" s="60"/>
      <c r="C815" s="60"/>
      <c r="D815" s="60"/>
      <c r="E815" s="60"/>
      <c r="F815" s="60"/>
      <c r="G815" s="60"/>
      <c r="H815" s="60"/>
      <c r="J815" s="60"/>
      <c r="K815" s="75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</row>
    <row r="816" spans="1:29" ht="23.25" customHeight="1" x14ac:dyDescent="0.3">
      <c r="A816" s="60"/>
      <c r="B816" s="60"/>
      <c r="C816" s="60"/>
      <c r="D816" s="60"/>
      <c r="E816" s="60"/>
      <c r="F816" s="60"/>
      <c r="G816" s="60"/>
      <c r="H816" s="60"/>
      <c r="J816" s="60"/>
      <c r="K816" s="75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</row>
    <row r="817" spans="1:29" ht="23.25" customHeight="1" x14ac:dyDescent="0.3">
      <c r="A817" s="60"/>
      <c r="B817" s="60"/>
      <c r="C817" s="60"/>
      <c r="D817" s="60"/>
      <c r="E817" s="60"/>
      <c r="F817" s="60"/>
      <c r="G817" s="60"/>
      <c r="H817" s="60"/>
      <c r="J817" s="60"/>
      <c r="K817" s="75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</row>
    <row r="818" spans="1:29" ht="23.25" customHeight="1" x14ac:dyDescent="0.3">
      <c r="A818" s="60"/>
      <c r="B818" s="60"/>
      <c r="C818" s="60"/>
      <c r="D818" s="60"/>
      <c r="E818" s="60"/>
      <c r="F818" s="60"/>
      <c r="G818" s="60"/>
      <c r="H818" s="60"/>
      <c r="J818" s="60"/>
      <c r="K818" s="75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</row>
    <row r="819" spans="1:29" ht="23.25" customHeight="1" x14ac:dyDescent="0.3">
      <c r="A819" s="60"/>
      <c r="B819" s="60"/>
      <c r="C819" s="60"/>
      <c r="D819" s="60"/>
      <c r="E819" s="60"/>
      <c r="F819" s="60"/>
      <c r="G819" s="60"/>
      <c r="H819" s="60"/>
      <c r="J819" s="60"/>
      <c r="K819" s="75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</row>
    <row r="820" spans="1:29" ht="23.25" customHeight="1" x14ac:dyDescent="0.3">
      <c r="A820" s="60"/>
      <c r="B820" s="60"/>
      <c r="C820" s="60"/>
      <c r="D820" s="60"/>
      <c r="E820" s="60"/>
      <c r="F820" s="60"/>
      <c r="G820" s="60"/>
      <c r="H820" s="60"/>
      <c r="J820" s="60"/>
      <c r="K820" s="75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</row>
    <row r="821" spans="1:29" ht="23.25" customHeight="1" x14ac:dyDescent="0.3">
      <c r="A821" s="60"/>
      <c r="B821" s="60"/>
      <c r="C821" s="60"/>
      <c r="D821" s="60"/>
      <c r="E821" s="60"/>
      <c r="F821" s="60"/>
      <c r="G821" s="60"/>
      <c r="H821" s="60"/>
      <c r="J821" s="60"/>
      <c r="K821" s="75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</row>
    <row r="822" spans="1:29" ht="23.25" customHeight="1" x14ac:dyDescent="0.3">
      <c r="A822" s="60"/>
      <c r="B822" s="60"/>
      <c r="C822" s="60"/>
      <c r="D822" s="60"/>
      <c r="E822" s="60"/>
      <c r="F822" s="60"/>
      <c r="G822" s="60"/>
      <c r="H822" s="60"/>
      <c r="J822" s="60"/>
      <c r="K822" s="75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</row>
    <row r="823" spans="1:29" ht="23.25" customHeight="1" x14ac:dyDescent="0.3">
      <c r="A823" s="60"/>
      <c r="B823" s="60"/>
      <c r="C823" s="60"/>
      <c r="D823" s="60"/>
      <c r="E823" s="60"/>
      <c r="F823" s="60"/>
      <c r="G823" s="60"/>
      <c r="H823" s="60"/>
      <c r="J823" s="60"/>
      <c r="K823" s="75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</row>
    <row r="824" spans="1:29" ht="23.25" customHeight="1" x14ac:dyDescent="0.3">
      <c r="A824" s="60"/>
      <c r="B824" s="60"/>
      <c r="C824" s="60"/>
      <c r="D824" s="60"/>
      <c r="E824" s="60"/>
      <c r="F824" s="60"/>
      <c r="G824" s="60"/>
      <c r="H824" s="60"/>
      <c r="J824" s="60"/>
      <c r="K824" s="75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</row>
    <row r="825" spans="1:29" ht="23.25" customHeight="1" x14ac:dyDescent="0.3">
      <c r="A825" s="60"/>
      <c r="B825" s="60"/>
      <c r="C825" s="60"/>
      <c r="D825" s="60"/>
      <c r="E825" s="60"/>
      <c r="F825" s="60"/>
      <c r="G825" s="60"/>
      <c r="H825" s="60"/>
      <c r="J825" s="60"/>
      <c r="K825" s="75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</row>
    <row r="826" spans="1:29" ht="23.25" customHeight="1" x14ac:dyDescent="0.3">
      <c r="A826" s="60"/>
      <c r="B826" s="60"/>
      <c r="C826" s="60"/>
      <c r="D826" s="60"/>
      <c r="E826" s="60"/>
      <c r="F826" s="60"/>
      <c r="G826" s="60"/>
      <c r="H826" s="60"/>
      <c r="J826" s="60"/>
      <c r="K826" s="75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</row>
    <row r="827" spans="1:29" ht="23.25" customHeight="1" x14ac:dyDescent="0.3">
      <c r="A827" s="60"/>
      <c r="B827" s="60"/>
      <c r="C827" s="60"/>
      <c r="D827" s="60"/>
      <c r="E827" s="60"/>
      <c r="F827" s="60"/>
      <c r="G827" s="60"/>
      <c r="H827" s="60"/>
      <c r="J827" s="60"/>
      <c r="K827" s="75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</row>
    <row r="828" spans="1:29" ht="23.25" customHeight="1" x14ac:dyDescent="0.3">
      <c r="A828" s="60"/>
      <c r="B828" s="60"/>
      <c r="C828" s="60"/>
      <c r="D828" s="60"/>
      <c r="E828" s="60"/>
      <c r="F828" s="60"/>
      <c r="G828" s="60"/>
      <c r="H828" s="60"/>
      <c r="J828" s="60"/>
      <c r="K828" s="75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</row>
    <row r="829" spans="1:29" ht="23.25" customHeight="1" x14ac:dyDescent="0.3">
      <c r="A829" s="60"/>
      <c r="B829" s="60"/>
      <c r="C829" s="60"/>
      <c r="D829" s="60"/>
      <c r="E829" s="60"/>
      <c r="F829" s="60"/>
      <c r="G829" s="60"/>
      <c r="H829" s="60"/>
      <c r="J829" s="60"/>
      <c r="K829" s="75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</row>
    <row r="830" spans="1:29" ht="23.25" customHeight="1" x14ac:dyDescent="0.3">
      <c r="A830" s="60"/>
      <c r="B830" s="60"/>
      <c r="C830" s="60"/>
      <c r="D830" s="60"/>
      <c r="E830" s="60"/>
      <c r="F830" s="60"/>
      <c r="G830" s="60"/>
      <c r="H830" s="60"/>
      <c r="J830" s="60"/>
      <c r="K830" s="75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</row>
    <row r="831" spans="1:29" ht="23.25" customHeight="1" x14ac:dyDescent="0.3">
      <c r="A831" s="60"/>
      <c r="B831" s="60"/>
      <c r="C831" s="60"/>
      <c r="D831" s="60"/>
      <c r="E831" s="60"/>
      <c r="F831" s="60"/>
      <c r="G831" s="60"/>
      <c r="H831" s="60"/>
      <c r="J831" s="60"/>
      <c r="K831" s="75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</row>
    <row r="832" spans="1:29" ht="23.25" customHeight="1" x14ac:dyDescent="0.3">
      <c r="A832" s="60"/>
      <c r="B832" s="60"/>
      <c r="C832" s="60"/>
      <c r="D832" s="60"/>
      <c r="E832" s="60"/>
      <c r="F832" s="60"/>
      <c r="G832" s="60"/>
      <c r="H832" s="60"/>
      <c r="J832" s="60"/>
      <c r="K832" s="75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</row>
    <row r="833" spans="1:29" ht="23.25" customHeight="1" x14ac:dyDescent="0.3">
      <c r="A833" s="60"/>
      <c r="B833" s="60"/>
      <c r="C833" s="60"/>
      <c r="D833" s="60"/>
      <c r="E833" s="60"/>
      <c r="F833" s="60"/>
      <c r="G833" s="60"/>
      <c r="H833" s="60"/>
      <c r="J833" s="60"/>
      <c r="K833" s="75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</row>
    <row r="834" spans="1:29" ht="23.25" customHeight="1" x14ac:dyDescent="0.3">
      <c r="A834" s="60"/>
      <c r="B834" s="60"/>
      <c r="C834" s="60"/>
      <c r="D834" s="60"/>
      <c r="E834" s="60"/>
      <c r="F834" s="60"/>
      <c r="G834" s="60"/>
      <c r="H834" s="60"/>
      <c r="J834" s="60"/>
      <c r="K834" s="75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</row>
    <row r="835" spans="1:29" ht="23.25" customHeight="1" x14ac:dyDescent="0.3">
      <c r="A835" s="60"/>
      <c r="B835" s="60"/>
      <c r="C835" s="60"/>
      <c r="D835" s="60"/>
      <c r="E835" s="60"/>
      <c r="F835" s="60"/>
      <c r="G835" s="60"/>
      <c r="H835" s="60"/>
      <c r="J835" s="60"/>
      <c r="K835" s="75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</row>
    <row r="836" spans="1:29" ht="23.25" customHeight="1" x14ac:dyDescent="0.3">
      <c r="A836" s="60"/>
      <c r="B836" s="60"/>
      <c r="C836" s="60"/>
      <c r="D836" s="60"/>
      <c r="E836" s="60"/>
      <c r="F836" s="60"/>
      <c r="G836" s="60"/>
      <c r="H836" s="60"/>
      <c r="J836" s="60"/>
      <c r="K836" s="75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</row>
    <row r="837" spans="1:29" ht="23.25" customHeight="1" x14ac:dyDescent="0.3">
      <c r="A837" s="60"/>
      <c r="B837" s="60"/>
      <c r="C837" s="60"/>
      <c r="D837" s="60"/>
      <c r="E837" s="60"/>
      <c r="F837" s="60"/>
      <c r="G837" s="60"/>
      <c r="H837" s="60"/>
      <c r="J837" s="60"/>
      <c r="K837" s="75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</row>
    <row r="838" spans="1:29" ht="23.25" customHeight="1" x14ac:dyDescent="0.3">
      <c r="A838" s="60"/>
      <c r="B838" s="60"/>
      <c r="C838" s="60"/>
      <c r="D838" s="60"/>
      <c r="E838" s="60"/>
      <c r="F838" s="60"/>
      <c r="G838" s="60"/>
      <c r="H838" s="60"/>
      <c r="J838" s="60"/>
      <c r="K838" s="75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</row>
    <row r="839" spans="1:29" ht="23.25" customHeight="1" x14ac:dyDescent="0.3">
      <c r="A839" s="60"/>
      <c r="B839" s="60"/>
      <c r="C839" s="60"/>
      <c r="D839" s="60"/>
      <c r="E839" s="60"/>
      <c r="F839" s="60"/>
      <c r="G839" s="60"/>
      <c r="H839" s="60"/>
      <c r="J839" s="60"/>
      <c r="K839" s="75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</row>
    <row r="840" spans="1:29" ht="23.25" customHeight="1" x14ac:dyDescent="0.3">
      <c r="A840" s="60"/>
      <c r="B840" s="60"/>
      <c r="C840" s="60"/>
      <c r="D840" s="60"/>
      <c r="E840" s="60"/>
      <c r="F840" s="60"/>
      <c r="G840" s="60"/>
      <c r="H840" s="60"/>
      <c r="J840" s="60"/>
      <c r="K840" s="75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</row>
    <row r="841" spans="1:29" ht="23.25" customHeight="1" x14ac:dyDescent="0.3">
      <c r="A841" s="60"/>
      <c r="B841" s="60"/>
      <c r="C841" s="60"/>
      <c r="D841" s="60"/>
      <c r="E841" s="60"/>
      <c r="F841" s="60"/>
      <c r="G841" s="60"/>
      <c r="H841" s="60"/>
      <c r="J841" s="60"/>
      <c r="K841" s="75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</row>
    <row r="842" spans="1:29" ht="23.25" customHeight="1" x14ac:dyDescent="0.3">
      <c r="A842" s="60"/>
      <c r="B842" s="60"/>
      <c r="C842" s="60"/>
      <c r="D842" s="60"/>
      <c r="E842" s="60"/>
      <c r="F842" s="60"/>
      <c r="G842" s="60"/>
      <c r="H842" s="60"/>
      <c r="J842" s="60"/>
      <c r="K842" s="75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</row>
    <row r="843" spans="1:29" ht="23.25" customHeight="1" x14ac:dyDescent="0.3">
      <c r="A843" s="60"/>
      <c r="B843" s="60"/>
      <c r="C843" s="60"/>
      <c r="D843" s="60"/>
      <c r="E843" s="60"/>
      <c r="F843" s="60"/>
      <c r="G843" s="60"/>
      <c r="H843" s="60"/>
      <c r="J843" s="60"/>
      <c r="K843" s="75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</row>
    <row r="844" spans="1:29" ht="23.25" customHeight="1" x14ac:dyDescent="0.3">
      <c r="A844" s="60"/>
      <c r="B844" s="60"/>
      <c r="C844" s="60"/>
      <c r="D844" s="60"/>
      <c r="E844" s="60"/>
      <c r="F844" s="60"/>
      <c r="G844" s="60"/>
      <c r="H844" s="60"/>
      <c r="J844" s="60"/>
      <c r="K844" s="75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</row>
    <row r="845" spans="1:29" ht="23.25" customHeight="1" x14ac:dyDescent="0.3">
      <c r="A845" s="60"/>
      <c r="B845" s="60"/>
      <c r="C845" s="60"/>
      <c r="D845" s="60"/>
      <c r="E845" s="60"/>
      <c r="F845" s="60"/>
      <c r="G845" s="60"/>
      <c r="H845" s="60"/>
      <c r="J845" s="60"/>
      <c r="K845" s="75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</row>
    <row r="846" spans="1:29" ht="23.25" customHeight="1" x14ac:dyDescent="0.3">
      <c r="A846" s="60"/>
      <c r="B846" s="60"/>
      <c r="C846" s="60"/>
      <c r="D846" s="60"/>
      <c r="E846" s="60"/>
      <c r="F846" s="60"/>
      <c r="G846" s="60"/>
      <c r="H846" s="60"/>
      <c r="J846" s="60"/>
      <c r="K846" s="75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</row>
    <row r="847" spans="1:29" ht="23.25" customHeight="1" x14ac:dyDescent="0.3">
      <c r="A847" s="60"/>
      <c r="B847" s="60"/>
      <c r="C847" s="60"/>
      <c r="D847" s="60"/>
      <c r="E847" s="60"/>
      <c r="F847" s="60"/>
      <c r="G847" s="60"/>
      <c r="H847" s="60"/>
      <c r="J847" s="60"/>
      <c r="K847" s="75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</row>
    <row r="848" spans="1:29" ht="23.25" customHeight="1" x14ac:dyDescent="0.3">
      <c r="A848" s="60"/>
      <c r="B848" s="60"/>
      <c r="C848" s="60"/>
      <c r="D848" s="60"/>
      <c r="E848" s="60"/>
      <c r="F848" s="60"/>
      <c r="G848" s="60"/>
      <c r="H848" s="60"/>
      <c r="J848" s="60"/>
      <c r="K848" s="75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</row>
    <row r="849" spans="1:29" ht="23.25" customHeight="1" x14ac:dyDescent="0.3">
      <c r="A849" s="60"/>
      <c r="B849" s="60"/>
      <c r="C849" s="60"/>
      <c r="D849" s="60"/>
      <c r="E849" s="60"/>
      <c r="F849" s="60"/>
      <c r="G849" s="60"/>
      <c r="H849" s="60"/>
      <c r="J849" s="60"/>
      <c r="K849" s="75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</row>
    <row r="850" spans="1:29" ht="23.25" customHeight="1" x14ac:dyDescent="0.3">
      <c r="A850" s="60"/>
      <c r="B850" s="60"/>
      <c r="C850" s="60"/>
      <c r="D850" s="60"/>
      <c r="E850" s="60"/>
      <c r="F850" s="60"/>
      <c r="G850" s="60"/>
      <c r="H850" s="60"/>
      <c r="J850" s="60"/>
      <c r="K850" s="75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</row>
    <row r="851" spans="1:29" ht="23.25" customHeight="1" x14ac:dyDescent="0.3">
      <c r="A851" s="60"/>
      <c r="B851" s="60"/>
      <c r="C851" s="60"/>
      <c r="D851" s="60"/>
      <c r="E851" s="60"/>
      <c r="F851" s="60"/>
      <c r="G851" s="60"/>
      <c r="H851" s="60"/>
      <c r="J851" s="60"/>
      <c r="K851" s="75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</row>
    <row r="852" spans="1:29" ht="23.25" customHeight="1" x14ac:dyDescent="0.3">
      <c r="A852" s="60"/>
      <c r="B852" s="60"/>
      <c r="C852" s="60"/>
      <c r="D852" s="60"/>
      <c r="E852" s="60"/>
      <c r="F852" s="60"/>
      <c r="G852" s="60"/>
      <c r="H852" s="60"/>
      <c r="J852" s="60"/>
      <c r="K852" s="75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</row>
    <row r="853" spans="1:29" ht="23.25" customHeight="1" x14ac:dyDescent="0.3">
      <c r="A853" s="60"/>
      <c r="B853" s="60"/>
      <c r="C853" s="60"/>
      <c r="D853" s="60"/>
      <c r="E853" s="60"/>
      <c r="F853" s="60"/>
      <c r="G853" s="60"/>
      <c r="H853" s="60"/>
      <c r="J853" s="60"/>
      <c r="K853" s="75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</row>
    <row r="854" spans="1:29" ht="23.25" customHeight="1" x14ac:dyDescent="0.3">
      <c r="A854" s="60"/>
      <c r="B854" s="60"/>
      <c r="C854" s="60"/>
      <c r="D854" s="60"/>
      <c r="E854" s="60"/>
      <c r="F854" s="60"/>
      <c r="G854" s="60"/>
      <c r="H854" s="60"/>
      <c r="J854" s="60"/>
      <c r="K854" s="75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</row>
    <row r="855" spans="1:29" ht="23.25" customHeight="1" x14ac:dyDescent="0.3">
      <c r="A855" s="60"/>
      <c r="B855" s="60"/>
      <c r="C855" s="60"/>
      <c r="D855" s="60"/>
      <c r="E855" s="60"/>
      <c r="F855" s="60"/>
      <c r="G855" s="60"/>
      <c r="H855" s="60"/>
      <c r="J855" s="60"/>
      <c r="K855" s="75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</row>
    <row r="856" spans="1:29" ht="23.25" customHeight="1" x14ac:dyDescent="0.3">
      <c r="A856" s="60"/>
      <c r="B856" s="60"/>
      <c r="C856" s="60"/>
      <c r="D856" s="60"/>
      <c r="E856" s="60"/>
      <c r="F856" s="60"/>
      <c r="G856" s="60"/>
      <c r="H856" s="60"/>
      <c r="J856" s="60"/>
      <c r="K856" s="75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</row>
    <row r="857" spans="1:29" ht="23.25" customHeight="1" x14ac:dyDescent="0.3">
      <c r="A857" s="60"/>
      <c r="B857" s="60"/>
      <c r="C857" s="60"/>
      <c r="D857" s="60"/>
      <c r="E857" s="60"/>
      <c r="F857" s="60"/>
      <c r="G857" s="60"/>
      <c r="H857" s="60"/>
      <c r="J857" s="60"/>
      <c r="K857" s="75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</row>
    <row r="858" spans="1:29" ht="23.25" customHeight="1" x14ac:dyDescent="0.3">
      <c r="A858" s="60"/>
      <c r="B858" s="60"/>
      <c r="C858" s="60"/>
      <c r="D858" s="60"/>
      <c r="E858" s="60"/>
      <c r="F858" s="60"/>
      <c r="G858" s="60"/>
      <c r="H858" s="60"/>
      <c r="J858" s="60"/>
      <c r="K858" s="75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</row>
    <row r="859" spans="1:29" ht="23.25" customHeight="1" x14ac:dyDescent="0.3">
      <c r="A859" s="60"/>
      <c r="B859" s="60"/>
      <c r="C859" s="60"/>
      <c r="D859" s="60"/>
      <c r="E859" s="60"/>
      <c r="F859" s="60"/>
      <c r="G859" s="60"/>
      <c r="H859" s="60"/>
      <c r="J859" s="60"/>
      <c r="K859" s="75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</row>
    <row r="860" spans="1:29" ht="23.25" customHeight="1" x14ac:dyDescent="0.3">
      <c r="A860" s="60"/>
      <c r="B860" s="60"/>
      <c r="C860" s="60"/>
      <c r="D860" s="60"/>
      <c r="E860" s="60"/>
      <c r="F860" s="60"/>
      <c r="G860" s="60"/>
      <c r="H860" s="60"/>
      <c r="J860" s="60"/>
      <c r="K860" s="75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</row>
    <row r="861" spans="1:29" ht="23.25" customHeight="1" x14ac:dyDescent="0.3">
      <c r="A861" s="60"/>
      <c r="B861" s="60"/>
      <c r="C861" s="60"/>
      <c r="D861" s="60"/>
      <c r="E861" s="60"/>
      <c r="F861" s="60"/>
      <c r="G861" s="60"/>
      <c r="H861" s="60"/>
      <c r="J861" s="60"/>
      <c r="K861" s="75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</row>
    <row r="862" spans="1:29" ht="23.25" customHeight="1" x14ac:dyDescent="0.3">
      <c r="A862" s="60"/>
      <c r="B862" s="60"/>
      <c r="C862" s="60"/>
      <c r="D862" s="60"/>
      <c r="E862" s="60"/>
      <c r="F862" s="60"/>
      <c r="G862" s="60"/>
      <c r="H862" s="60"/>
      <c r="J862" s="60"/>
      <c r="K862" s="75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</row>
    <row r="863" spans="1:29" ht="23.25" customHeight="1" x14ac:dyDescent="0.3">
      <c r="A863" s="60"/>
      <c r="B863" s="60"/>
      <c r="C863" s="60"/>
      <c r="D863" s="60"/>
      <c r="E863" s="60"/>
      <c r="F863" s="60"/>
      <c r="G863" s="60"/>
      <c r="H863" s="60"/>
      <c r="J863" s="60"/>
      <c r="K863" s="75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</row>
    <row r="864" spans="1:29" ht="23.25" customHeight="1" x14ac:dyDescent="0.3">
      <c r="A864" s="60"/>
      <c r="B864" s="60"/>
      <c r="C864" s="60"/>
      <c r="D864" s="60"/>
      <c r="E864" s="60"/>
      <c r="F864" s="60"/>
      <c r="G864" s="60"/>
      <c r="H864" s="60"/>
      <c r="J864" s="60"/>
      <c r="K864" s="75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</row>
    <row r="865" spans="1:29" ht="23.25" customHeight="1" x14ac:dyDescent="0.3">
      <c r="A865" s="60"/>
      <c r="B865" s="60"/>
      <c r="C865" s="60"/>
      <c r="D865" s="60"/>
      <c r="E865" s="60"/>
      <c r="F865" s="60"/>
      <c r="G865" s="60"/>
      <c r="H865" s="60"/>
      <c r="J865" s="60"/>
      <c r="K865" s="75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</row>
    <row r="866" spans="1:29" ht="23.25" customHeight="1" x14ac:dyDescent="0.3">
      <c r="A866" s="60"/>
      <c r="B866" s="60"/>
      <c r="C866" s="60"/>
      <c r="D866" s="60"/>
      <c r="E866" s="60"/>
      <c r="F866" s="60"/>
      <c r="G866" s="60"/>
      <c r="H866" s="60"/>
      <c r="J866" s="60"/>
      <c r="K866" s="75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</row>
    <row r="867" spans="1:29" ht="23.25" customHeight="1" x14ac:dyDescent="0.3">
      <c r="A867" s="60"/>
      <c r="B867" s="60"/>
      <c r="C867" s="60"/>
      <c r="D867" s="60"/>
      <c r="E867" s="60"/>
      <c r="F867" s="60"/>
      <c r="G867" s="60"/>
      <c r="H867" s="60"/>
      <c r="J867" s="60"/>
      <c r="K867" s="75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</row>
    <row r="868" spans="1:29" ht="23.25" customHeight="1" x14ac:dyDescent="0.3">
      <c r="A868" s="60"/>
      <c r="B868" s="60"/>
      <c r="C868" s="60"/>
      <c r="D868" s="60"/>
      <c r="E868" s="60"/>
      <c r="F868" s="60"/>
      <c r="G868" s="60"/>
      <c r="H868" s="60"/>
      <c r="J868" s="60"/>
      <c r="K868" s="75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</row>
    <row r="869" spans="1:29" ht="23.25" customHeight="1" x14ac:dyDescent="0.3">
      <c r="A869" s="60"/>
      <c r="B869" s="60"/>
      <c r="C869" s="60"/>
      <c r="D869" s="60"/>
      <c r="E869" s="60"/>
      <c r="F869" s="60"/>
      <c r="G869" s="60"/>
      <c r="H869" s="60"/>
      <c r="J869" s="60"/>
      <c r="K869" s="75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</row>
    <row r="870" spans="1:29" ht="23.25" customHeight="1" x14ac:dyDescent="0.3">
      <c r="A870" s="60"/>
      <c r="B870" s="60"/>
      <c r="C870" s="60"/>
      <c r="D870" s="60"/>
      <c r="E870" s="60"/>
      <c r="F870" s="60"/>
      <c r="G870" s="60"/>
      <c r="H870" s="60"/>
      <c r="J870" s="60"/>
      <c r="K870" s="75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</row>
    <row r="871" spans="1:29" ht="23.25" customHeight="1" x14ac:dyDescent="0.3">
      <c r="A871" s="60"/>
      <c r="B871" s="60"/>
      <c r="C871" s="60"/>
      <c r="D871" s="60"/>
      <c r="E871" s="60"/>
      <c r="F871" s="60"/>
      <c r="G871" s="60"/>
      <c r="H871" s="60"/>
      <c r="J871" s="60"/>
      <c r="K871" s="75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</row>
    <row r="872" spans="1:29" ht="23.25" customHeight="1" x14ac:dyDescent="0.3">
      <c r="A872" s="60"/>
      <c r="B872" s="60"/>
      <c r="C872" s="60"/>
      <c r="D872" s="60"/>
      <c r="E872" s="60"/>
      <c r="F872" s="60"/>
      <c r="G872" s="60"/>
      <c r="H872" s="60"/>
      <c r="J872" s="60"/>
      <c r="K872" s="75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</row>
    <row r="873" spans="1:29" ht="23.25" customHeight="1" x14ac:dyDescent="0.3">
      <c r="A873" s="60"/>
      <c r="B873" s="60"/>
      <c r="C873" s="60"/>
      <c r="D873" s="60"/>
      <c r="E873" s="60"/>
      <c r="F873" s="60"/>
      <c r="G873" s="60"/>
      <c r="H873" s="60"/>
      <c r="J873" s="60"/>
      <c r="K873" s="75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</row>
    <row r="874" spans="1:29" ht="23.25" customHeight="1" x14ac:dyDescent="0.3">
      <c r="A874" s="60"/>
      <c r="B874" s="60"/>
      <c r="C874" s="60"/>
      <c r="D874" s="60"/>
      <c r="E874" s="60"/>
      <c r="F874" s="60"/>
      <c r="G874" s="60"/>
      <c r="H874" s="60"/>
      <c r="J874" s="60"/>
      <c r="K874" s="75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</row>
    <row r="875" spans="1:29" ht="23.25" customHeight="1" x14ac:dyDescent="0.3">
      <c r="A875" s="60"/>
      <c r="B875" s="60"/>
      <c r="C875" s="60"/>
      <c r="D875" s="60"/>
      <c r="E875" s="60"/>
      <c r="F875" s="60"/>
      <c r="G875" s="60"/>
      <c r="H875" s="60"/>
      <c r="J875" s="60"/>
      <c r="K875" s="75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</row>
    <row r="876" spans="1:29" ht="23.25" customHeight="1" x14ac:dyDescent="0.3">
      <c r="A876" s="60"/>
      <c r="B876" s="60"/>
      <c r="C876" s="60"/>
      <c r="D876" s="60"/>
      <c r="E876" s="60"/>
      <c r="F876" s="60"/>
      <c r="G876" s="60"/>
      <c r="H876" s="60"/>
      <c r="J876" s="60"/>
      <c r="K876" s="75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</row>
    <row r="877" spans="1:29" ht="23.25" customHeight="1" x14ac:dyDescent="0.3">
      <c r="A877" s="60"/>
      <c r="B877" s="60"/>
      <c r="C877" s="60"/>
      <c r="D877" s="60"/>
      <c r="E877" s="60"/>
      <c r="F877" s="60"/>
      <c r="G877" s="60"/>
      <c r="H877" s="60"/>
      <c r="J877" s="60"/>
      <c r="K877" s="75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</row>
    <row r="878" spans="1:29" ht="23.25" customHeight="1" x14ac:dyDescent="0.3">
      <c r="A878" s="60"/>
      <c r="B878" s="60"/>
      <c r="C878" s="60"/>
      <c r="D878" s="60"/>
      <c r="E878" s="60"/>
      <c r="F878" s="60"/>
      <c r="G878" s="60"/>
      <c r="H878" s="60"/>
      <c r="J878" s="60"/>
      <c r="K878" s="75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</row>
    <row r="879" spans="1:29" ht="23.25" customHeight="1" x14ac:dyDescent="0.3">
      <c r="A879" s="60"/>
      <c r="B879" s="60"/>
      <c r="C879" s="60"/>
      <c r="D879" s="60"/>
      <c r="E879" s="60"/>
      <c r="F879" s="60"/>
      <c r="G879" s="60"/>
      <c r="H879" s="60"/>
      <c r="J879" s="60"/>
      <c r="K879" s="75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</row>
    <row r="880" spans="1:29" ht="23.25" customHeight="1" x14ac:dyDescent="0.3">
      <c r="A880" s="60"/>
      <c r="B880" s="60"/>
      <c r="C880" s="60"/>
      <c r="D880" s="60"/>
      <c r="E880" s="60"/>
      <c r="F880" s="60"/>
      <c r="G880" s="60"/>
      <c r="H880" s="60"/>
      <c r="J880" s="60"/>
      <c r="K880" s="75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</row>
    <row r="881" spans="1:29" ht="23.25" customHeight="1" x14ac:dyDescent="0.3">
      <c r="A881" s="60"/>
      <c r="B881" s="60"/>
      <c r="C881" s="60"/>
      <c r="D881" s="60"/>
      <c r="E881" s="60"/>
      <c r="F881" s="60"/>
      <c r="G881" s="60"/>
      <c r="H881" s="60"/>
      <c r="J881" s="60"/>
      <c r="K881" s="75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</row>
    <row r="882" spans="1:29" ht="23.25" customHeight="1" x14ac:dyDescent="0.3">
      <c r="A882" s="60"/>
      <c r="B882" s="60"/>
      <c r="C882" s="60"/>
      <c r="D882" s="60"/>
      <c r="E882" s="60"/>
      <c r="F882" s="60"/>
      <c r="G882" s="60"/>
      <c r="H882" s="60"/>
      <c r="J882" s="60"/>
      <c r="K882" s="75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</row>
    <row r="883" spans="1:29" ht="23.25" customHeight="1" x14ac:dyDescent="0.3">
      <c r="A883" s="60"/>
      <c r="B883" s="60"/>
      <c r="C883" s="60"/>
      <c r="D883" s="60"/>
      <c r="E883" s="60"/>
      <c r="F883" s="60"/>
      <c r="G883" s="60"/>
      <c r="H883" s="60"/>
      <c r="J883" s="60"/>
      <c r="K883" s="75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</row>
    <row r="884" spans="1:29" ht="23.25" customHeight="1" x14ac:dyDescent="0.3">
      <c r="A884" s="60"/>
      <c r="B884" s="60"/>
      <c r="C884" s="60"/>
      <c r="D884" s="60"/>
      <c r="E884" s="60"/>
      <c r="F884" s="60"/>
      <c r="G884" s="60"/>
      <c r="H884" s="60"/>
      <c r="J884" s="60"/>
      <c r="K884" s="75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</row>
    <row r="885" spans="1:29" ht="23.25" customHeight="1" x14ac:dyDescent="0.3">
      <c r="A885" s="60"/>
      <c r="B885" s="60"/>
      <c r="C885" s="60"/>
      <c r="D885" s="60"/>
      <c r="E885" s="60"/>
      <c r="F885" s="60"/>
      <c r="G885" s="60"/>
      <c r="H885" s="60"/>
      <c r="J885" s="60"/>
      <c r="K885" s="75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</row>
    <row r="886" spans="1:29" ht="23.25" customHeight="1" x14ac:dyDescent="0.3">
      <c r="A886" s="60"/>
      <c r="B886" s="60"/>
      <c r="C886" s="60"/>
      <c r="D886" s="60"/>
      <c r="E886" s="60"/>
      <c r="F886" s="60"/>
      <c r="G886" s="60"/>
      <c r="H886" s="60"/>
      <c r="J886" s="60"/>
      <c r="K886" s="75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</row>
    <row r="887" spans="1:29" ht="23.25" customHeight="1" x14ac:dyDescent="0.3">
      <c r="A887" s="60"/>
      <c r="B887" s="60"/>
      <c r="C887" s="60"/>
      <c r="D887" s="60"/>
      <c r="E887" s="60"/>
      <c r="F887" s="60"/>
      <c r="G887" s="60"/>
      <c r="H887" s="60"/>
      <c r="J887" s="60"/>
      <c r="K887" s="75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</row>
    <row r="888" spans="1:29" ht="23.25" customHeight="1" x14ac:dyDescent="0.3">
      <c r="A888" s="60"/>
      <c r="B888" s="60"/>
      <c r="C888" s="60"/>
      <c r="D888" s="60"/>
      <c r="E888" s="60"/>
      <c r="F888" s="60"/>
      <c r="G888" s="60"/>
      <c r="H888" s="60"/>
      <c r="J888" s="60"/>
      <c r="K888" s="75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</row>
    <row r="889" spans="1:29" ht="23.25" customHeight="1" x14ac:dyDescent="0.3">
      <c r="A889" s="60"/>
      <c r="B889" s="60"/>
      <c r="C889" s="60"/>
      <c r="D889" s="60"/>
      <c r="E889" s="60"/>
      <c r="F889" s="60"/>
      <c r="G889" s="60"/>
      <c r="H889" s="60"/>
      <c r="J889" s="60"/>
      <c r="K889" s="75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</row>
    <row r="890" spans="1:29" ht="23.25" customHeight="1" x14ac:dyDescent="0.3">
      <c r="A890" s="60"/>
      <c r="B890" s="60"/>
      <c r="C890" s="60"/>
      <c r="D890" s="60"/>
      <c r="E890" s="60"/>
      <c r="F890" s="60"/>
      <c r="G890" s="60"/>
      <c r="H890" s="60"/>
      <c r="J890" s="60"/>
      <c r="K890" s="75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</row>
    <row r="891" spans="1:29" ht="23.25" customHeight="1" x14ac:dyDescent="0.3">
      <c r="A891" s="60"/>
      <c r="B891" s="60"/>
      <c r="C891" s="60"/>
      <c r="D891" s="60"/>
      <c r="E891" s="60"/>
      <c r="F891" s="60"/>
      <c r="G891" s="60"/>
      <c r="H891" s="60"/>
      <c r="J891" s="60"/>
      <c r="K891" s="75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</row>
    <row r="892" spans="1:29" ht="23.25" customHeight="1" x14ac:dyDescent="0.3">
      <c r="A892" s="60"/>
      <c r="B892" s="60"/>
      <c r="C892" s="60"/>
      <c r="D892" s="60"/>
      <c r="E892" s="60"/>
      <c r="F892" s="60"/>
      <c r="G892" s="60"/>
      <c r="H892" s="60"/>
      <c r="J892" s="60"/>
      <c r="K892" s="75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</row>
    <row r="893" spans="1:29" ht="23.25" customHeight="1" x14ac:dyDescent="0.3">
      <c r="A893" s="60"/>
      <c r="B893" s="60"/>
      <c r="C893" s="60"/>
      <c r="D893" s="60"/>
      <c r="E893" s="60"/>
      <c r="F893" s="60"/>
      <c r="G893" s="60"/>
      <c r="H893" s="60"/>
      <c r="J893" s="60"/>
      <c r="K893" s="75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</row>
    <row r="894" spans="1:29" ht="23.25" customHeight="1" x14ac:dyDescent="0.3">
      <c r="A894" s="60"/>
      <c r="B894" s="60"/>
      <c r="C894" s="60"/>
      <c r="D894" s="60"/>
      <c r="E894" s="60"/>
      <c r="F894" s="60"/>
      <c r="G894" s="60"/>
      <c r="H894" s="60"/>
      <c r="J894" s="60"/>
      <c r="K894" s="75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</row>
    <row r="895" spans="1:29" ht="23.25" customHeight="1" x14ac:dyDescent="0.3">
      <c r="A895" s="60"/>
      <c r="B895" s="60"/>
      <c r="C895" s="60"/>
      <c r="D895" s="60"/>
      <c r="E895" s="60"/>
      <c r="F895" s="60"/>
      <c r="G895" s="60"/>
      <c r="H895" s="60"/>
      <c r="J895" s="60"/>
      <c r="K895" s="75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</row>
    <row r="896" spans="1:29" ht="23.25" customHeight="1" x14ac:dyDescent="0.3">
      <c r="A896" s="60"/>
      <c r="B896" s="60"/>
      <c r="C896" s="60"/>
      <c r="D896" s="60"/>
      <c r="E896" s="60"/>
      <c r="F896" s="60"/>
      <c r="G896" s="60"/>
      <c r="H896" s="60"/>
      <c r="J896" s="60"/>
      <c r="K896" s="75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</row>
    <row r="897" spans="1:29" ht="23.25" customHeight="1" x14ac:dyDescent="0.3">
      <c r="A897" s="60"/>
      <c r="B897" s="60"/>
      <c r="C897" s="60"/>
      <c r="D897" s="60"/>
      <c r="E897" s="60"/>
      <c r="F897" s="60"/>
      <c r="G897" s="60"/>
      <c r="H897" s="60"/>
      <c r="J897" s="60"/>
      <c r="K897" s="75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</row>
    <row r="898" spans="1:29" ht="23.25" customHeight="1" x14ac:dyDescent="0.3">
      <c r="A898" s="60"/>
      <c r="B898" s="60"/>
      <c r="C898" s="60"/>
      <c r="D898" s="60"/>
      <c r="E898" s="60"/>
      <c r="F898" s="60"/>
      <c r="G898" s="60"/>
      <c r="H898" s="60"/>
      <c r="J898" s="60"/>
      <c r="K898" s="75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</row>
    <row r="899" spans="1:29" ht="23.25" customHeight="1" x14ac:dyDescent="0.3">
      <c r="A899" s="60"/>
      <c r="B899" s="60"/>
      <c r="C899" s="60"/>
      <c r="D899" s="60"/>
      <c r="E899" s="60"/>
      <c r="F899" s="60"/>
      <c r="G899" s="60"/>
      <c r="H899" s="60"/>
      <c r="J899" s="60"/>
      <c r="K899" s="75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</row>
    <row r="900" spans="1:29" ht="23.25" customHeight="1" x14ac:dyDescent="0.3">
      <c r="A900" s="60"/>
      <c r="B900" s="60"/>
      <c r="C900" s="60"/>
      <c r="D900" s="60"/>
      <c r="E900" s="60"/>
      <c r="F900" s="60"/>
      <c r="G900" s="60"/>
      <c r="H900" s="60"/>
      <c r="J900" s="60"/>
      <c r="K900" s="75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</row>
    <row r="901" spans="1:29" ht="23.25" customHeight="1" x14ac:dyDescent="0.3">
      <c r="A901" s="60"/>
      <c r="B901" s="60"/>
      <c r="C901" s="60"/>
      <c r="D901" s="60"/>
      <c r="E901" s="60"/>
      <c r="F901" s="60"/>
      <c r="G901" s="60"/>
      <c r="H901" s="60"/>
      <c r="J901" s="60"/>
      <c r="K901" s="75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</row>
    <row r="902" spans="1:29" ht="23.25" customHeight="1" x14ac:dyDescent="0.3">
      <c r="A902" s="60"/>
      <c r="B902" s="60"/>
      <c r="C902" s="60"/>
      <c r="D902" s="60"/>
      <c r="E902" s="60"/>
      <c r="F902" s="60"/>
      <c r="G902" s="60"/>
      <c r="H902" s="60"/>
      <c r="J902" s="60"/>
      <c r="K902" s="75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</row>
    <row r="903" spans="1:29" ht="23.25" customHeight="1" x14ac:dyDescent="0.3">
      <c r="A903" s="60"/>
      <c r="B903" s="60"/>
      <c r="C903" s="60"/>
      <c r="D903" s="60"/>
      <c r="E903" s="60"/>
      <c r="F903" s="60"/>
      <c r="G903" s="60"/>
      <c r="H903" s="60"/>
      <c r="J903" s="60"/>
      <c r="K903" s="75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</row>
    <row r="904" spans="1:29" ht="23.25" customHeight="1" x14ac:dyDescent="0.3">
      <c r="A904" s="60"/>
      <c r="B904" s="60"/>
      <c r="C904" s="60"/>
      <c r="D904" s="60"/>
      <c r="E904" s="60"/>
      <c r="F904" s="60"/>
      <c r="G904" s="60"/>
      <c r="H904" s="60"/>
      <c r="J904" s="60"/>
      <c r="K904" s="75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</row>
    <row r="905" spans="1:29" ht="23.25" customHeight="1" x14ac:dyDescent="0.3">
      <c r="A905" s="60"/>
      <c r="B905" s="60"/>
      <c r="C905" s="60"/>
      <c r="D905" s="60"/>
      <c r="E905" s="60"/>
      <c r="F905" s="60"/>
      <c r="G905" s="60"/>
      <c r="H905" s="60"/>
      <c r="J905" s="60"/>
      <c r="K905" s="75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</row>
    <row r="906" spans="1:29" ht="23.25" customHeight="1" x14ac:dyDescent="0.3">
      <c r="A906" s="60"/>
      <c r="B906" s="60"/>
      <c r="C906" s="60"/>
      <c r="D906" s="60"/>
      <c r="E906" s="60"/>
      <c r="F906" s="60"/>
      <c r="G906" s="60"/>
      <c r="H906" s="60"/>
      <c r="J906" s="60"/>
      <c r="K906" s="75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</row>
    <row r="907" spans="1:29" ht="23.25" customHeight="1" x14ac:dyDescent="0.3">
      <c r="A907" s="60"/>
      <c r="B907" s="60"/>
      <c r="C907" s="60"/>
      <c r="D907" s="60"/>
      <c r="E907" s="60"/>
      <c r="F907" s="60"/>
      <c r="G907" s="60"/>
      <c r="H907" s="60"/>
      <c r="J907" s="60"/>
      <c r="K907" s="75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</row>
    <row r="908" spans="1:29" ht="23.25" customHeight="1" x14ac:dyDescent="0.3">
      <c r="A908" s="60"/>
      <c r="B908" s="60"/>
      <c r="C908" s="60"/>
      <c r="D908" s="60"/>
      <c r="E908" s="60"/>
      <c r="F908" s="60"/>
      <c r="G908" s="60"/>
      <c r="H908" s="60"/>
      <c r="J908" s="60"/>
      <c r="K908" s="75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</row>
    <row r="909" spans="1:29" ht="23.25" customHeight="1" x14ac:dyDescent="0.3">
      <c r="A909" s="60"/>
      <c r="B909" s="60"/>
      <c r="C909" s="60"/>
      <c r="D909" s="60"/>
      <c r="E909" s="60"/>
      <c r="F909" s="60"/>
      <c r="G909" s="60"/>
      <c r="H909" s="60"/>
      <c r="J909" s="60"/>
      <c r="K909" s="75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</row>
    <row r="910" spans="1:29" ht="23.25" customHeight="1" x14ac:dyDescent="0.3">
      <c r="A910" s="60"/>
      <c r="B910" s="60"/>
      <c r="C910" s="60"/>
      <c r="D910" s="60"/>
      <c r="E910" s="60"/>
      <c r="F910" s="60"/>
      <c r="G910" s="60"/>
      <c r="H910" s="60"/>
      <c r="J910" s="60"/>
      <c r="K910" s="75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</row>
    <row r="911" spans="1:29" ht="23.25" customHeight="1" x14ac:dyDescent="0.3">
      <c r="A911" s="60"/>
      <c r="B911" s="60"/>
      <c r="C911" s="60"/>
      <c r="D911" s="60"/>
      <c r="E911" s="60"/>
      <c r="F911" s="60"/>
      <c r="G911" s="60"/>
      <c r="H911" s="60"/>
      <c r="J911" s="60"/>
      <c r="K911" s="75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</row>
    <row r="912" spans="1:29" ht="23.25" customHeight="1" x14ac:dyDescent="0.3">
      <c r="A912" s="60"/>
      <c r="B912" s="60"/>
      <c r="C912" s="60"/>
      <c r="D912" s="60"/>
      <c r="E912" s="60"/>
      <c r="F912" s="60"/>
      <c r="G912" s="60"/>
      <c r="H912" s="60"/>
      <c r="J912" s="60"/>
      <c r="K912" s="75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</row>
    <row r="913" spans="1:29" ht="23.25" customHeight="1" x14ac:dyDescent="0.3">
      <c r="A913" s="60"/>
      <c r="B913" s="60"/>
      <c r="C913" s="60"/>
      <c r="D913" s="60"/>
      <c r="E913" s="60"/>
      <c r="F913" s="60"/>
      <c r="G913" s="60"/>
      <c r="H913" s="60"/>
      <c r="J913" s="60"/>
      <c r="K913" s="75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</row>
    <row r="914" spans="1:29" ht="23.25" customHeight="1" x14ac:dyDescent="0.3">
      <c r="A914" s="60"/>
      <c r="B914" s="60"/>
      <c r="C914" s="60"/>
      <c r="D914" s="60"/>
      <c r="E914" s="60"/>
      <c r="F914" s="60"/>
      <c r="G914" s="60"/>
      <c r="H914" s="60"/>
      <c r="J914" s="60"/>
      <c r="K914" s="75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</row>
    <row r="915" spans="1:29" ht="23.25" customHeight="1" x14ac:dyDescent="0.3">
      <c r="A915" s="60"/>
      <c r="B915" s="60"/>
      <c r="C915" s="60"/>
      <c r="D915" s="60"/>
      <c r="E915" s="60"/>
      <c r="F915" s="60"/>
      <c r="G915" s="60"/>
      <c r="H915" s="60"/>
      <c r="J915" s="60"/>
      <c r="K915" s="75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</row>
    <row r="916" spans="1:29" ht="23.25" customHeight="1" x14ac:dyDescent="0.3">
      <c r="A916" s="60"/>
      <c r="B916" s="60"/>
      <c r="C916" s="60"/>
      <c r="D916" s="60"/>
      <c r="E916" s="60"/>
      <c r="F916" s="60"/>
      <c r="G916" s="60"/>
      <c r="H916" s="60"/>
      <c r="J916" s="60"/>
      <c r="K916" s="75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</row>
    <row r="917" spans="1:29" ht="23.25" customHeight="1" x14ac:dyDescent="0.3">
      <c r="A917" s="60"/>
      <c r="B917" s="60"/>
      <c r="C917" s="60"/>
      <c r="D917" s="60"/>
      <c r="E917" s="60"/>
      <c r="F917" s="60"/>
      <c r="G917" s="60"/>
      <c r="H917" s="60"/>
      <c r="J917" s="60"/>
      <c r="K917" s="75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</row>
    <row r="918" spans="1:29" ht="23.25" customHeight="1" x14ac:dyDescent="0.3">
      <c r="A918" s="60"/>
      <c r="B918" s="60"/>
      <c r="C918" s="60"/>
      <c r="D918" s="60"/>
      <c r="E918" s="60"/>
      <c r="F918" s="60"/>
      <c r="G918" s="60"/>
      <c r="H918" s="60"/>
      <c r="J918" s="60"/>
      <c r="K918" s="75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</row>
    <row r="919" spans="1:29" ht="23.25" customHeight="1" x14ac:dyDescent="0.3">
      <c r="A919" s="60"/>
      <c r="B919" s="60"/>
      <c r="C919" s="60"/>
      <c r="D919" s="60"/>
      <c r="E919" s="60"/>
      <c r="F919" s="60"/>
      <c r="G919" s="60"/>
      <c r="H919" s="60"/>
      <c r="J919" s="60"/>
      <c r="K919" s="75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</row>
    <row r="920" spans="1:29" ht="23.25" customHeight="1" x14ac:dyDescent="0.3">
      <c r="A920" s="60"/>
      <c r="B920" s="60"/>
      <c r="C920" s="60"/>
      <c r="D920" s="60"/>
      <c r="E920" s="60"/>
      <c r="F920" s="60"/>
      <c r="G920" s="60"/>
      <c r="H920" s="60"/>
      <c r="J920" s="60"/>
      <c r="K920" s="75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</row>
    <row r="921" spans="1:29" ht="23.25" customHeight="1" x14ac:dyDescent="0.3">
      <c r="A921" s="60"/>
      <c r="B921" s="60"/>
      <c r="C921" s="60"/>
      <c r="D921" s="60"/>
      <c r="E921" s="60"/>
      <c r="F921" s="60"/>
      <c r="G921" s="60"/>
      <c r="H921" s="60"/>
      <c r="J921" s="60"/>
      <c r="K921" s="75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</row>
    <row r="922" spans="1:29" ht="23.25" customHeight="1" x14ac:dyDescent="0.3">
      <c r="A922" s="60"/>
      <c r="B922" s="60"/>
      <c r="C922" s="60"/>
      <c r="D922" s="60"/>
      <c r="E922" s="60"/>
      <c r="F922" s="60"/>
      <c r="G922" s="60"/>
      <c r="H922" s="60"/>
      <c r="J922" s="60"/>
      <c r="K922" s="75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</row>
    <row r="923" spans="1:29" ht="23.25" customHeight="1" x14ac:dyDescent="0.3">
      <c r="A923" s="60"/>
      <c r="B923" s="60"/>
      <c r="C923" s="60"/>
      <c r="D923" s="60"/>
      <c r="E923" s="60"/>
      <c r="F923" s="60"/>
      <c r="G923" s="60"/>
      <c r="H923" s="60"/>
      <c r="J923" s="60"/>
      <c r="K923" s="75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</row>
    <row r="924" spans="1:29" ht="23.25" customHeight="1" x14ac:dyDescent="0.3">
      <c r="A924" s="60"/>
      <c r="B924" s="60"/>
      <c r="C924" s="60"/>
      <c r="D924" s="60"/>
      <c r="E924" s="60"/>
      <c r="F924" s="60"/>
      <c r="G924" s="60"/>
      <c r="H924" s="60"/>
      <c r="J924" s="60"/>
      <c r="K924" s="75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</row>
    <row r="925" spans="1:29" ht="23.25" customHeight="1" x14ac:dyDescent="0.3">
      <c r="A925" s="60"/>
      <c r="B925" s="60"/>
      <c r="C925" s="60"/>
      <c r="D925" s="60"/>
      <c r="E925" s="60"/>
      <c r="F925" s="60"/>
      <c r="G925" s="60"/>
      <c r="H925" s="60"/>
      <c r="J925" s="60"/>
      <c r="K925" s="75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</row>
    <row r="926" spans="1:29" ht="23.25" customHeight="1" x14ac:dyDescent="0.3">
      <c r="A926" s="60"/>
      <c r="B926" s="60"/>
      <c r="C926" s="60"/>
      <c r="D926" s="60"/>
      <c r="E926" s="60"/>
      <c r="F926" s="60"/>
      <c r="G926" s="60"/>
      <c r="H926" s="60"/>
      <c r="J926" s="60"/>
      <c r="K926" s="75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</row>
    <row r="927" spans="1:29" ht="23.25" customHeight="1" x14ac:dyDescent="0.3">
      <c r="A927" s="60"/>
      <c r="B927" s="60"/>
      <c r="C927" s="60"/>
      <c r="D927" s="60"/>
      <c r="E927" s="60"/>
      <c r="F927" s="60"/>
      <c r="G927" s="60"/>
      <c r="H927" s="60"/>
      <c r="J927" s="60"/>
      <c r="K927" s="75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</row>
    <row r="928" spans="1:29" ht="23.25" customHeight="1" x14ac:dyDescent="0.3">
      <c r="A928" s="60"/>
      <c r="B928" s="60"/>
      <c r="C928" s="60"/>
      <c r="D928" s="60"/>
      <c r="E928" s="60"/>
      <c r="F928" s="60"/>
      <c r="G928" s="60"/>
      <c r="H928" s="60"/>
      <c r="J928" s="60"/>
      <c r="K928" s="75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</row>
    <row r="929" spans="1:29" ht="23.25" customHeight="1" x14ac:dyDescent="0.3">
      <c r="A929" s="60"/>
      <c r="B929" s="60"/>
      <c r="C929" s="60"/>
      <c r="D929" s="60"/>
      <c r="E929" s="60"/>
      <c r="F929" s="60"/>
      <c r="G929" s="60"/>
      <c r="H929" s="60"/>
      <c r="J929" s="60"/>
      <c r="K929" s="75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</row>
    <row r="930" spans="1:29" ht="23.25" customHeight="1" x14ac:dyDescent="0.3">
      <c r="A930" s="60"/>
      <c r="B930" s="60"/>
      <c r="C930" s="60"/>
      <c r="D930" s="60"/>
      <c r="E930" s="60"/>
      <c r="F930" s="60"/>
      <c r="G930" s="60"/>
      <c r="H930" s="60"/>
      <c r="J930" s="60"/>
      <c r="K930" s="75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</row>
    <row r="931" spans="1:29" ht="23.25" customHeight="1" x14ac:dyDescent="0.3">
      <c r="A931" s="60"/>
      <c r="B931" s="60"/>
      <c r="C931" s="60"/>
      <c r="D931" s="60"/>
      <c r="E931" s="60"/>
      <c r="F931" s="60"/>
      <c r="G931" s="60"/>
      <c r="H931" s="60"/>
      <c r="J931" s="60"/>
      <c r="K931" s="75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</row>
    <row r="932" spans="1:29" ht="23.25" customHeight="1" x14ac:dyDescent="0.3">
      <c r="A932" s="60"/>
      <c r="B932" s="60"/>
      <c r="C932" s="60"/>
      <c r="D932" s="60"/>
      <c r="E932" s="60"/>
      <c r="F932" s="60"/>
      <c r="G932" s="60"/>
      <c r="H932" s="60"/>
      <c r="J932" s="60"/>
      <c r="K932" s="75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</row>
    <row r="933" spans="1:29" ht="23.25" customHeight="1" x14ac:dyDescent="0.3">
      <c r="A933" s="60"/>
      <c r="B933" s="60"/>
      <c r="C933" s="60"/>
      <c r="D933" s="60"/>
      <c r="E933" s="60"/>
      <c r="F933" s="60"/>
      <c r="G933" s="60"/>
      <c r="H933" s="60"/>
      <c r="J933" s="60"/>
      <c r="K933" s="75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</row>
    <row r="934" spans="1:29" ht="23.25" customHeight="1" x14ac:dyDescent="0.3">
      <c r="A934" s="60"/>
      <c r="B934" s="60"/>
      <c r="C934" s="60"/>
      <c r="D934" s="60"/>
      <c r="E934" s="60"/>
      <c r="F934" s="60"/>
      <c r="G934" s="60"/>
      <c r="H934" s="60"/>
      <c r="J934" s="60"/>
      <c r="K934" s="75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</row>
    <row r="935" spans="1:29" ht="23.25" customHeight="1" x14ac:dyDescent="0.3">
      <c r="A935" s="60"/>
      <c r="B935" s="60"/>
      <c r="C935" s="60"/>
      <c r="D935" s="60"/>
      <c r="E935" s="60"/>
      <c r="F935" s="60"/>
      <c r="G935" s="60"/>
      <c r="H935" s="60"/>
      <c r="J935" s="60"/>
      <c r="K935" s="75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</row>
    <row r="936" spans="1:29" ht="23.25" customHeight="1" x14ac:dyDescent="0.3">
      <c r="A936" s="60"/>
      <c r="B936" s="60"/>
      <c r="C936" s="60"/>
      <c r="D936" s="60"/>
      <c r="E936" s="60"/>
      <c r="F936" s="60"/>
      <c r="G936" s="60"/>
      <c r="H936" s="60"/>
      <c r="J936" s="60"/>
      <c r="K936" s="75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</row>
    <row r="937" spans="1:29" ht="23.25" customHeight="1" x14ac:dyDescent="0.3">
      <c r="A937" s="60"/>
      <c r="B937" s="60"/>
      <c r="C937" s="60"/>
      <c r="D937" s="60"/>
      <c r="E937" s="60"/>
      <c r="F937" s="60"/>
      <c r="G937" s="60"/>
      <c r="H937" s="60"/>
      <c r="J937" s="60"/>
      <c r="K937" s="75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</row>
    <row r="938" spans="1:29" ht="23.25" customHeight="1" x14ac:dyDescent="0.3">
      <c r="A938" s="60"/>
      <c r="B938" s="60"/>
      <c r="C938" s="60"/>
      <c r="D938" s="60"/>
      <c r="E938" s="60"/>
      <c r="F938" s="60"/>
      <c r="G938" s="60"/>
      <c r="H938" s="60"/>
      <c r="J938" s="60"/>
      <c r="K938" s="75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</row>
    <row r="939" spans="1:29" ht="23.25" customHeight="1" x14ac:dyDescent="0.3">
      <c r="A939" s="60"/>
      <c r="B939" s="60"/>
      <c r="C939" s="60"/>
      <c r="D939" s="60"/>
      <c r="E939" s="60"/>
      <c r="F939" s="60"/>
      <c r="G939" s="60"/>
      <c r="H939" s="60"/>
      <c r="J939" s="60"/>
      <c r="K939" s="75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</row>
    <row r="940" spans="1:29" ht="23.25" customHeight="1" x14ac:dyDescent="0.3">
      <c r="A940" s="60"/>
      <c r="B940" s="60"/>
      <c r="C940" s="60"/>
      <c r="D940" s="60"/>
      <c r="E940" s="60"/>
      <c r="F940" s="60"/>
      <c r="G940" s="60"/>
      <c r="H940" s="60"/>
      <c r="J940" s="60"/>
      <c r="K940" s="75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</row>
    <row r="941" spans="1:29" ht="23.25" customHeight="1" x14ac:dyDescent="0.3">
      <c r="A941" s="60"/>
      <c r="B941" s="60"/>
      <c r="C941" s="60"/>
      <c r="D941" s="60"/>
      <c r="E941" s="60"/>
      <c r="F941" s="60"/>
      <c r="G941" s="60"/>
      <c r="H941" s="60"/>
      <c r="J941" s="60"/>
      <c r="K941" s="75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</row>
    <row r="942" spans="1:29" ht="23.25" customHeight="1" x14ac:dyDescent="0.3">
      <c r="A942" s="60"/>
      <c r="B942" s="60"/>
      <c r="C942" s="60"/>
      <c r="D942" s="60"/>
      <c r="E942" s="60"/>
      <c r="F942" s="60"/>
      <c r="G942" s="60"/>
      <c r="H942" s="60"/>
      <c r="J942" s="60"/>
      <c r="K942" s="75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</row>
    <row r="943" spans="1:29" ht="23.25" customHeight="1" x14ac:dyDescent="0.3">
      <c r="A943" s="60"/>
      <c r="B943" s="60"/>
      <c r="C943" s="60"/>
      <c r="D943" s="60"/>
      <c r="E943" s="60"/>
      <c r="F943" s="60"/>
      <c r="G943" s="60"/>
      <c r="H943" s="60"/>
      <c r="J943" s="60"/>
      <c r="K943" s="75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</row>
    <row r="944" spans="1:29" ht="23.25" customHeight="1" x14ac:dyDescent="0.3">
      <c r="A944" s="60"/>
      <c r="B944" s="60"/>
      <c r="C944" s="60"/>
      <c r="D944" s="60"/>
      <c r="E944" s="60"/>
      <c r="F944" s="60"/>
      <c r="G944" s="60"/>
      <c r="H944" s="60"/>
      <c r="J944" s="60"/>
      <c r="K944" s="75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</row>
    <row r="945" spans="1:29" ht="23.25" customHeight="1" x14ac:dyDescent="0.3">
      <c r="A945" s="60"/>
      <c r="B945" s="60"/>
      <c r="C945" s="60"/>
      <c r="D945" s="60"/>
      <c r="E945" s="60"/>
      <c r="F945" s="60"/>
      <c r="G945" s="60"/>
      <c r="H945" s="60"/>
      <c r="J945" s="60"/>
      <c r="K945" s="75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</row>
    <row r="946" spans="1:29" ht="23.25" customHeight="1" x14ac:dyDescent="0.3">
      <c r="A946" s="60"/>
      <c r="B946" s="60"/>
      <c r="C946" s="60"/>
      <c r="D946" s="60"/>
      <c r="E946" s="60"/>
      <c r="F946" s="60"/>
      <c r="G946" s="60"/>
      <c r="H946" s="60"/>
      <c r="J946" s="60"/>
      <c r="K946" s="75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</row>
    <row r="947" spans="1:29" ht="23.25" customHeight="1" x14ac:dyDescent="0.3">
      <c r="A947" s="60"/>
      <c r="B947" s="60"/>
      <c r="C947" s="60"/>
      <c r="D947" s="60"/>
      <c r="E947" s="60"/>
      <c r="F947" s="60"/>
      <c r="G947" s="60"/>
      <c r="H947" s="60"/>
      <c r="J947" s="60"/>
      <c r="K947" s="75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</row>
    <row r="948" spans="1:29" ht="23.25" customHeight="1" x14ac:dyDescent="0.3">
      <c r="A948" s="60"/>
      <c r="B948" s="60"/>
      <c r="C948" s="60"/>
      <c r="D948" s="60"/>
      <c r="E948" s="60"/>
      <c r="F948" s="60"/>
      <c r="G948" s="60"/>
      <c r="H948" s="60"/>
      <c r="J948" s="60"/>
      <c r="K948" s="75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</row>
    <row r="949" spans="1:29" ht="23.25" customHeight="1" x14ac:dyDescent="0.3">
      <c r="A949" s="60"/>
      <c r="B949" s="60"/>
      <c r="C949" s="60"/>
      <c r="D949" s="60"/>
      <c r="E949" s="60"/>
      <c r="F949" s="60"/>
      <c r="G949" s="60"/>
      <c r="H949" s="60"/>
      <c r="J949" s="60"/>
      <c r="K949" s="75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</row>
    <row r="950" spans="1:29" ht="23.25" customHeight="1" x14ac:dyDescent="0.3">
      <c r="A950" s="60"/>
      <c r="B950" s="60"/>
      <c r="C950" s="60"/>
      <c r="D950" s="60"/>
      <c r="E950" s="60"/>
      <c r="F950" s="60"/>
      <c r="G950" s="60"/>
      <c r="H950" s="60"/>
      <c r="J950" s="60"/>
      <c r="K950" s="75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</row>
    <row r="951" spans="1:29" ht="23.25" customHeight="1" x14ac:dyDescent="0.3">
      <c r="A951" s="60"/>
      <c r="B951" s="60"/>
      <c r="C951" s="60"/>
      <c r="D951" s="60"/>
      <c r="E951" s="60"/>
      <c r="F951" s="60"/>
      <c r="G951" s="60"/>
      <c r="H951" s="60"/>
      <c r="J951" s="60"/>
      <c r="K951" s="75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</row>
    <row r="952" spans="1:29" ht="23.25" customHeight="1" x14ac:dyDescent="0.3">
      <c r="A952" s="60"/>
      <c r="B952" s="60"/>
      <c r="C952" s="60"/>
      <c r="D952" s="60"/>
      <c r="E952" s="60"/>
      <c r="F952" s="60"/>
      <c r="G952" s="60"/>
      <c r="H952" s="60"/>
      <c r="J952" s="60"/>
      <c r="K952" s="75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</row>
    <row r="953" spans="1:29" ht="23.25" customHeight="1" x14ac:dyDescent="0.3">
      <c r="A953" s="60"/>
      <c r="B953" s="60"/>
      <c r="C953" s="60"/>
      <c r="D953" s="60"/>
      <c r="E953" s="60"/>
      <c r="F953" s="60"/>
      <c r="G953" s="60"/>
      <c r="H953" s="60"/>
      <c r="J953" s="60"/>
      <c r="K953" s="75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</row>
    <row r="954" spans="1:29" ht="23.25" customHeight="1" x14ac:dyDescent="0.3">
      <c r="A954" s="60"/>
      <c r="B954" s="60"/>
      <c r="C954" s="60"/>
      <c r="D954" s="60"/>
      <c r="E954" s="60"/>
      <c r="F954" s="60"/>
      <c r="G954" s="60"/>
      <c r="H954" s="60"/>
      <c r="J954" s="60"/>
      <c r="K954" s="75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</row>
    <row r="955" spans="1:29" ht="23.25" customHeight="1" x14ac:dyDescent="0.3">
      <c r="A955" s="60"/>
      <c r="B955" s="60"/>
      <c r="C955" s="60"/>
      <c r="D955" s="60"/>
      <c r="E955" s="60"/>
      <c r="F955" s="60"/>
      <c r="G955" s="60"/>
      <c r="H955" s="60"/>
      <c r="J955" s="60"/>
      <c r="K955" s="75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</row>
    <row r="956" spans="1:29" ht="23.25" customHeight="1" x14ac:dyDescent="0.3">
      <c r="A956" s="60"/>
      <c r="B956" s="60"/>
      <c r="C956" s="60"/>
      <c r="D956" s="60"/>
      <c r="E956" s="60"/>
      <c r="F956" s="60"/>
      <c r="G956" s="60"/>
      <c r="H956" s="60"/>
      <c r="J956" s="60"/>
      <c r="K956" s="75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</row>
    <row r="957" spans="1:29" ht="23.25" customHeight="1" x14ac:dyDescent="0.3">
      <c r="A957" s="60"/>
      <c r="B957" s="60"/>
      <c r="C957" s="60"/>
      <c r="D957" s="60"/>
      <c r="E957" s="60"/>
      <c r="F957" s="60"/>
      <c r="G957" s="60"/>
      <c r="H957" s="60"/>
      <c r="J957" s="60"/>
      <c r="K957" s="75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</row>
    <row r="958" spans="1:29" ht="23.25" customHeight="1" x14ac:dyDescent="0.3">
      <c r="A958" s="60"/>
      <c r="B958" s="60"/>
      <c r="C958" s="60"/>
      <c r="D958" s="60"/>
      <c r="E958" s="60"/>
      <c r="F958" s="60"/>
      <c r="G958" s="60"/>
      <c r="H958" s="60"/>
      <c r="J958" s="60"/>
      <c r="K958" s="75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</row>
    <row r="959" spans="1:29" ht="23.25" customHeight="1" x14ac:dyDescent="0.3">
      <c r="A959" s="60"/>
      <c r="B959" s="60"/>
      <c r="C959" s="60"/>
      <c r="D959" s="60"/>
      <c r="E959" s="60"/>
      <c r="F959" s="60"/>
      <c r="G959" s="60"/>
      <c r="H959" s="60"/>
      <c r="J959" s="60"/>
      <c r="K959" s="75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</row>
    <row r="960" spans="1:29" ht="23.25" customHeight="1" x14ac:dyDescent="0.3">
      <c r="A960" s="60"/>
      <c r="B960" s="60"/>
      <c r="C960" s="60"/>
      <c r="D960" s="60"/>
      <c r="E960" s="60"/>
      <c r="F960" s="60"/>
      <c r="G960" s="60"/>
      <c r="H960" s="60"/>
      <c r="J960" s="60"/>
      <c r="K960" s="75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</row>
    <row r="961" spans="1:29" ht="23.25" customHeight="1" x14ac:dyDescent="0.3">
      <c r="A961" s="60"/>
      <c r="B961" s="60"/>
      <c r="C961" s="60"/>
      <c r="D961" s="60"/>
      <c r="E961" s="60"/>
      <c r="F961" s="60"/>
      <c r="G961" s="60"/>
      <c r="H961" s="60"/>
      <c r="J961" s="60"/>
      <c r="K961" s="75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</row>
    <row r="962" spans="1:29" ht="23.25" customHeight="1" x14ac:dyDescent="0.3">
      <c r="A962" s="60"/>
      <c r="B962" s="60"/>
      <c r="C962" s="60"/>
      <c r="D962" s="60"/>
      <c r="E962" s="60"/>
      <c r="F962" s="60"/>
      <c r="G962" s="60"/>
      <c r="H962" s="60"/>
      <c r="J962" s="60"/>
      <c r="K962" s="75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</row>
    <row r="963" spans="1:29" ht="23.25" customHeight="1" x14ac:dyDescent="0.3">
      <c r="A963" s="60"/>
      <c r="B963" s="60"/>
      <c r="C963" s="60"/>
      <c r="D963" s="60"/>
      <c r="E963" s="60"/>
      <c r="F963" s="60"/>
      <c r="G963" s="60"/>
      <c r="H963" s="60"/>
      <c r="J963" s="60"/>
      <c r="K963" s="75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</row>
    <row r="964" spans="1:29" ht="23.25" customHeight="1" x14ac:dyDescent="0.3">
      <c r="A964" s="60"/>
      <c r="B964" s="60"/>
      <c r="C964" s="60"/>
      <c r="D964" s="60"/>
      <c r="E964" s="60"/>
      <c r="F964" s="60"/>
      <c r="G964" s="60"/>
      <c r="H964" s="60"/>
      <c r="J964" s="60"/>
      <c r="K964" s="75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</row>
    <row r="965" spans="1:29" ht="23.25" customHeight="1" x14ac:dyDescent="0.3">
      <c r="A965" s="60"/>
      <c r="B965" s="60"/>
      <c r="C965" s="60"/>
      <c r="D965" s="60"/>
      <c r="E965" s="60"/>
      <c r="F965" s="60"/>
      <c r="G965" s="60"/>
      <c r="H965" s="60"/>
      <c r="J965" s="60"/>
      <c r="K965" s="75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</row>
    <row r="966" spans="1:29" ht="23.25" customHeight="1" x14ac:dyDescent="0.3">
      <c r="A966" s="60"/>
      <c r="B966" s="60"/>
      <c r="C966" s="60"/>
      <c r="D966" s="60"/>
      <c r="E966" s="60"/>
      <c r="F966" s="60"/>
      <c r="G966" s="60"/>
      <c r="H966" s="60"/>
      <c r="J966" s="60"/>
      <c r="K966" s="75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</row>
    <row r="967" spans="1:29" ht="23.25" customHeight="1" x14ac:dyDescent="0.3">
      <c r="A967" s="60"/>
      <c r="B967" s="60"/>
      <c r="C967" s="60"/>
      <c r="D967" s="60"/>
      <c r="E967" s="60"/>
      <c r="F967" s="60"/>
      <c r="G967" s="60"/>
      <c r="H967" s="60"/>
      <c r="J967" s="60"/>
      <c r="K967" s="75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</row>
    <row r="968" spans="1:29" ht="23.25" customHeight="1" x14ac:dyDescent="0.3">
      <c r="A968" s="60"/>
      <c r="B968" s="60"/>
      <c r="C968" s="60"/>
      <c r="D968" s="60"/>
      <c r="E968" s="60"/>
      <c r="F968" s="60"/>
      <c r="G968" s="60"/>
      <c r="H968" s="60"/>
      <c r="J968" s="60"/>
      <c r="K968" s="75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</row>
    <row r="969" spans="1:29" ht="23.25" customHeight="1" x14ac:dyDescent="0.3">
      <c r="A969" s="60"/>
      <c r="B969" s="60"/>
      <c r="C969" s="60"/>
      <c r="D969" s="60"/>
      <c r="E969" s="60"/>
      <c r="F969" s="60"/>
      <c r="G969" s="60"/>
      <c r="H969" s="60"/>
      <c r="J969" s="60"/>
      <c r="K969" s="75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</row>
    <row r="970" spans="1:29" ht="23.25" customHeight="1" x14ac:dyDescent="0.3">
      <c r="A970" s="60"/>
      <c r="B970" s="60"/>
      <c r="C970" s="60"/>
      <c r="D970" s="60"/>
      <c r="E970" s="60"/>
      <c r="F970" s="60"/>
      <c r="G970" s="60"/>
      <c r="H970" s="60"/>
      <c r="J970" s="60"/>
      <c r="K970" s="75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</row>
    <row r="971" spans="1:29" ht="23.25" customHeight="1" x14ac:dyDescent="0.3">
      <c r="A971" s="60"/>
      <c r="B971" s="60"/>
      <c r="C971" s="60"/>
      <c r="D971" s="60"/>
      <c r="E971" s="60"/>
      <c r="F971" s="60"/>
      <c r="G971" s="60"/>
      <c r="H971" s="60"/>
      <c r="J971" s="60"/>
      <c r="K971" s="75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</row>
    <row r="972" spans="1:29" ht="23.25" customHeight="1" x14ac:dyDescent="0.3">
      <c r="A972" s="60"/>
      <c r="B972" s="60"/>
      <c r="C972" s="60"/>
      <c r="D972" s="60"/>
      <c r="E972" s="60"/>
      <c r="F972" s="60"/>
      <c r="G972" s="60"/>
      <c r="H972" s="60"/>
      <c r="J972" s="60"/>
      <c r="K972" s="75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</row>
    <row r="973" spans="1:29" ht="23.25" customHeight="1" x14ac:dyDescent="0.3">
      <c r="A973" s="60"/>
      <c r="B973" s="60"/>
      <c r="C973" s="60"/>
      <c r="D973" s="60"/>
      <c r="E973" s="60"/>
      <c r="F973" s="60"/>
      <c r="G973" s="60"/>
      <c r="H973" s="60"/>
      <c r="J973" s="60"/>
      <c r="K973" s="75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</row>
    <row r="974" spans="1:29" ht="23.25" customHeight="1" x14ac:dyDescent="0.3">
      <c r="A974" s="60"/>
      <c r="B974" s="60"/>
      <c r="C974" s="60"/>
      <c r="D974" s="60"/>
      <c r="E974" s="60"/>
      <c r="F974" s="60"/>
      <c r="G974" s="60"/>
      <c r="H974" s="60"/>
      <c r="J974" s="60"/>
      <c r="K974" s="75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</row>
    <row r="975" spans="1:29" ht="23.25" customHeight="1" x14ac:dyDescent="0.3">
      <c r="A975" s="60"/>
      <c r="B975" s="60"/>
      <c r="C975" s="60"/>
      <c r="D975" s="60"/>
      <c r="E975" s="60"/>
      <c r="F975" s="60"/>
      <c r="G975" s="60"/>
      <c r="H975" s="60"/>
      <c r="J975" s="60"/>
      <c r="K975" s="75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</row>
    <row r="976" spans="1:29" ht="23.25" customHeight="1" x14ac:dyDescent="0.3">
      <c r="A976" s="60"/>
      <c r="B976" s="60"/>
      <c r="C976" s="60"/>
      <c r="D976" s="60"/>
      <c r="E976" s="60"/>
      <c r="F976" s="60"/>
      <c r="G976" s="60"/>
      <c r="H976" s="60"/>
      <c r="J976" s="60"/>
      <c r="K976" s="75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</row>
    <row r="977" spans="1:29" ht="23.25" customHeight="1" x14ac:dyDescent="0.3">
      <c r="A977" s="60"/>
      <c r="B977" s="60"/>
      <c r="C977" s="60"/>
      <c r="D977" s="60"/>
      <c r="E977" s="60"/>
      <c r="F977" s="60"/>
      <c r="G977" s="60"/>
      <c r="H977" s="60"/>
      <c r="J977" s="60"/>
      <c r="K977" s="75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</row>
    <row r="978" spans="1:29" ht="23.25" customHeight="1" x14ac:dyDescent="0.3">
      <c r="A978" s="60"/>
      <c r="B978" s="60"/>
      <c r="C978" s="60"/>
      <c r="D978" s="60"/>
      <c r="E978" s="60"/>
      <c r="F978" s="60"/>
      <c r="G978" s="60"/>
      <c r="H978" s="60"/>
      <c r="J978" s="60"/>
      <c r="K978" s="75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</row>
    <row r="979" spans="1:29" ht="23.25" customHeight="1" x14ac:dyDescent="0.3">
      <c r="A979" s="60"/>
      <c r="B979" s="60"/>
      <c r="C979" s="60"/>
      <c r="D979" s="60"/>
      <c r="E979" s="60"/>
      <c r="F979" s="60"/>
      <c r="G979" s="60"/>
      <c r="H979" s="60"/>
      <c r="J979" s="60"/>
      <c r="K979" s="75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</row>
    <row r="980" spans="1:29" ht="23.25" customHeight="1" x14ac:dyDescent="0.3">
      <c r="A980" s="60"/>
      <c r="B980" s="60"/>
      <c r="C980" s="60"/>
      <c r="D980" s="60"/>
      <c r="E980" s="60"/>
      <c r="F980" s="60"/>
      <c r="G980" s="60"/>
      <c r="H980" s="60"/>
      <c r="J980" s="60"/>
      <c r="K980" s="75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</row>
    <row r="981" spans="1:29" ht="23.25" customHeight="1" x14ac:dyDescent="0.3">
      <c r="A981" s="60"/>
      <c r="B981" s="60"/>
      <c r="C981" s="60"/>
      <c r="D981" s="60"/>
      <c r="E981" s="60"/>
      <c r="F981" s="60"/>
      <c r="G981" s="60"/>
      <c r="H981" s="60"/>
      <c r="J981" s="60"/>
      <c r="K981" s="75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</row>
    <row r="982" spans="1:29" ht="23.25" customHeight="1" x14ac:dyDescent="0.3">
      <c r="A982" s="60"/>
      <c r="B982" s="60"/>
      <c r="C982" s="60"/>
      <c r="D982" s="60"/>
      <c r="E982" s="60"/>
      <c r="F982" s="60"/>
      <c r="G982" s="60"/>
      <c r="H982" s="60"/>
      <c r="J982" s="60"/>
      <c r="K982" s="75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</row>
    <row r="983" spans="1:29" ht="23.25" customHeight="1" x14ac:dyDescent="0.3">
      <c r="A983" s="60"/>
      <c r="B983" s="60"/>
      <c r="C983" s="60"/>
      <c r="D983" s="60"/>
      <c r="E983" s="60"/>
      <c r="F983" s="60"/>
      <c r="G983" s="60"/>
      <c r="H983" s="60"/>
      <c r="J983" s="60"/>
      <c r="K983" s="75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</row>
    <row r="984" spans="1:29" ht="23.25" customHeight="1" x14ac:dyDescent="0.3">
      <c r="A984" s="60"/>
      <c r="B984" s="60"/>
      <c r="C984" s="60"/>
      <c r="D984" s="60"/>
      <c r="E984" s="60"/>
      <c r="F984" s="60"/>
      <c r="G984" s="60"/>
      <c r="H984" s="60"/>
      <c r="J984" s="60"/>
      <c r="K984" s="75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</row>
    <row r="985" spans="1:29" ht="23.25" customHeight="1" x14ac:dyDescent="0.3">
      <c r="A985" s="60"/>
      <c r="B985" s="60"/>
      <c r="C985" s="60"/>
      <c r="D985" s="60"/>
      <c r="E985" s="60"/>
      <c r="F985" s="60"/>
      <c r="G985" s="60"/>
      <c r="H985" s="60"/>
      <c r="J985" s="60"/>
      <c r="K985" s="75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</row>
    <row r="986" spans="1:29" ht="23.25" customHeight="1" x14ac:dyDescent="0.3">
      <c r="A986" s="60"/>
      <c r="B986" s="60"/>
      <c r="C986" s="60"/>
      <c r="D986" s="60"/>
      <c r="E986" s="60"/>
      <c r="F986" s="60"/>
      <c r="G986" s="60"/>
      <c r="H986" s="60"/>
      <c r="J986" s="60"/>
      <c r="K986" s="75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</row>
    <row r="987" spans="1:29" ht="23.25" customHeight="1" x14ac:dyDescent="0.3">
      <c r="A987" s="60"/>
      <c r="B987" s="60"/>
      <c r="C987" s="60"/>
      <c r="D987" s="60"/>
      <c r="E987" s="60"/>
      <c r="F987" s="60"/>
      <c r="G987" s="60"/>
      <c r="H987" s="60"/>
      <c r="J987" s="60"/>
      <c r="K987" s="75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</row>
    <row r="988" spans="1:29" ht="23.25" customHeight="1" x14ac:dyDescent="0.3">
      <c r="A988" s="60"/>
      <c r="B988" s="60"/>
      <c r="C988" s="60"/>
      <c r="D988" s="60"/>
      <c r="E988" s="60"/>
      <c r="F988" s="60"/>
      <c r="G988" s="60"/>
      <c r="H988" s="60"/>
      <c r="J988" s="60"/>
      <c r="K988" s="75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</row>
    <row r="989" spans="1:29" ht="23.25" customHeight="1" x14ac:dyDescent="0.3">
      <c r="A989" s="60"/>
      <c r="B989" s="60"/>
      <c r="C989" s="60"/>
      <c r="D989" s="60"/>
      <c r="E989" s="60"/>
      <c r="F989" s="60"/>
      <c r="G989" s="60"/>
      <c r="H989" s="60"/>
      <c r="J989" s="60"/>
      <c r="K989" s="75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</row>
    <row r="990" spans="1:29" ht="23.25" customHeight="1" x14ac:dyDescent="0.3">
      <c r="A990" s="60"/>
      <c r="B990" s="60"/>
      <c r="C990" s="60"/>
      <c r="D990" s="60"/>
      <c r="E990" s="60"/>
      <c r="F990" s="60"/>
      <c r="G990" s="60"/>
      <c r="H990" s="60"/>
      <c r="J990" s="60"/>
      <c r="K990" s="75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</row>
    <row r="991" spans="1:29" ht="23.25" customHeight="1" x14ac:dyDescent="0.3">
      <c r="A991" s="60"/>
      <c r="B991" s="60"/>
      <c r="C991" s="60"/>
      <c r="D991" s="60"/>
      <c r="E991" s="60"/>
      <c r="F991" s="60"/>
      <c r="G991" s="60"/>
      <c r="H991" s="60"/>
      <c r="J991" s="60"/>
      <c r="K991" s="75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</row>
    <row r="992" spans="1:29" ht="23.25" customHeight="1" x14ac:dyDescent="0.3">
      <c r="A992" s="60"/>
      <c r="B992" s="60"/>
      <c r="C992" s="60"/>
      <c r="D992" s="60"/>
      <c r="E992" s="60"/>
      <c r="F992" s="60"/>
      <c r="G992" s="60"/>
      <c r="H992" s="60"/>
      <c r="J992" s="60"/>
      <c r="K992" s="75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</row>
    <row r="993" spans="1:29" ht="23.25" customHeight="1" x14ac:dyDescent="0.3">
      <c r="A993" s="60"/>
      <c r="B993" s="60"/>
      <c r="C993" s="60"/>
      <c r="D993" s="60"/>
      <c r="E993" s="60"/>
      <c r="F993" s="60"/>
      <c r="G993" s="60"/>
      <c r="H993" s="60"/>
      <c r="J993" s="60"/>
      <c r="K993" s="75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</row>
    <row r="994" spans="1:29" ht="23.25" customHeight="1" x14ac:dyDescent="0.3">
      <c r="A994" s="60"/>
      <c r="B994" s="60"/>
      <c r="C994" s="60"/>
      <c r="D994" s="60"/>
      <c r="E994" s="60"/>
      <c r="F994" s="60"/>
      <c r="G994" s="60"/>
      <c r="H994" s="60"/>
      <c r="J994" s="60"/>
      <c r="K994" s="75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</row>
    <row r="995" spans="1:29" ht="23.25" customHeight="1" x14ac:dyDescent="0.3">
      <c r="A995" s="60"/>
      <c r="B995" s="60"/>
      <c r="C995" s="60"/>
      <c r="D995" s="60"/>
      <c r="E995" s="60"/>
      <c r="F995" s="60"/>
      <c r="G995" s="60"/>
      <c r="H995" s="60"/>
      <c r="J995" s="60"/>
      <c r="K995" s="75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</row>
    <row r="996" spans="1:29" ht="23.25" customHeight="1" x14ac:dyDescent="0.3">
      <c r="A996" s="60"/>
      <c r="B996" s="60"/>
      <c r="C996" s="60"/>
      <c r="D996" s="60"/>
      <c r="E996" s="60"/>
      <c r="F996" s="60"/>
      <c r="G996" s="60"/>
      <c r="H996" s="60"/>
      <c r="J996" s="60"/>
      <c r="K996" s="75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</row>
    <row r="997" spans="1:29" ht="23.25" customHeight="1" x14ac:dyDescent="0.3">
      <c r="A997" s="60"/>
      <c r="B997" s="60"/>
      <c r="C997" s="60"/>
      <c r="D997" s="60"/>
      <c r="E997" s="60"/>
      <c r="F997" s="60"/>
      <c r="G997" s="60"/>
      <c r="H997" s="60"/>
      <c r="J997" s="60"/>
      <c r="K997" s="75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</row>
    <row r="998" spans="1:29" ht="23.25" customHeight="1" x14ac:dyDescent="0.3">
      <c r="A998" s="60"/>
      <c r="B998" s="60"/>
      <c r="C998" s="60"/>
      <c r="D998" s="60"/>
      <c r="E998" s="60"/>
      <c r="F998" s="60"/>
      <c r="G998" s="60"/>
      <c r="H998" s="60"/>
      <c r="J998" s="60"/>
      <c r="K998" s="75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</row>
    <row r="999" spans="1:29" ht="23.25" customHeight="1" x14ac:dyDescent="0.3">
      <c r="A999" s="60"/>
      <c r="B999" s="60"/>
      <c r="C999" s="60"/>
      <c r="D999" s="60"/>
      <c r="E999" s="60"/>
      <c r="F999" s="60"/>
      <c r="G999" s="60"/>
      <c r="H999" s="60"/>
      <c r="J999" s="60"/>
      <c r="K999" s="75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</row>
    <row r="1000" spans="1:29" ht="23.25" customHeight="1" x14ac:dyDescent="0.3">
      <c r="A1000" s="60"/>
      <c r="B1000" s="60"/>
      <c r="C1000" s="60"/>
      <c r="D1000" s="60"/>
      <c r="E1000" s="60"/>
      <c r="F1000" s="60"/>
      <c r="G1000" s="60"/>
      <c r="H1000" s="60"/>
      <c r="J1000" s="60"/>
      <c r="K1000" s="75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</row>
  </sheetData>
  <mergeCells count="2">
    <mergeCell ref="C2:C4"/>
    <mergeCell ref="D2:H2"/>
  </mergeCells>
  <pageMargins left="0.23622047244094491" right="0.23622047244094491" top="0.35433070866141736" bottom="0.35433070866141736" header="0.31496062992125984" footer="0.31496062992125984"/>
  <pageSetup paperSize="9" scale="39" orientation="landscape" r:id="rId1"/>
  <headerFooter>
    <oddHeader>&amp;L&amp;G</oddHeader>
    <oddFooter>&amp;A</oddFooter>
  </headerFooter>
  <rowBreaks count="1" manualBreakCount="1">
    <brk id="50" max="7" man="1"/>
  </rowBreaks>
  <legacyDrawing r:id="rId2"/>
  <legacyDrawingHF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9446-8650-48CB-AA19-DA3C55660ABE}">
  <dimension ref="A2:P20"/>
  <sheetViews>
    <sheetView view="pageBreakPreview" zoomScale="70" zoomScaleNormal="100" zoomScaleSheetLayoutView="70" workbookViewId="0">
      <selection activeCell="G13" sqref="G13"/>
    </sheetView>
  </sheetViews>
  <sheetFormatPr defaultRowHeight="14.4" x14ac:dyDescent="0.3"/>
  <cols>
    <col min="2" max="2" width="25.77734375" customWidth="1"/>
    <col min="3" max="3" width="19.33203125" customWidth="1"/>
    <col min="4" max="4" width="3.88671875" customWidth="1"/>
    <col min="5" max="5" width="17.33203125" customWidth="1"/>
    <col min="6" max="6" width="11.88671875" customWidth="1"/>
    <col min="7" max="9" width="19.33203125" customWidth="1"/>
    <col min="10" max="10" width="6" customWidth="1"/>
    <col min="11" max="11" width="18.33203125" hidden="1" customWidth="1"/>
    <col min="12" max="12" width="20.5546875" customWidth="1"/>
    <col min="13" max="15" width="18.33203125" customWidth="1"/>
    <col min="16" max="16" width="16.33203125" customWidth="1"/>
  </cols>
  <sheetData>
    <row r="2" spans="1:16" ht="18" x14ac:dyDescent="0.35">
      <c r="B2" s="84" t="s">
        <v>225</v>
      </c>
    </row>
    <row r="4" spans="1:16" x14ac:dyDescent="0.3">
      <c r="B4" s="85"/>
      <c r="K4" s="117"/>
    </row>
    <row r="5" spans="1:16" x14ac:dyDescent="0.3">
      <c r="B5" s="85"/>
      <c r="E5" s="167"/>
      <c r="F5" s="166"/>
      <c r="K5" s="117"/>
    </row>
    <row r="6" spans="1:16" x14ac:dyDescent="0.3">
      <c r="A6" s="190">
        <v>3.1</v>
      </c>
      <c r="B6" s="186" t="s">
        <v>224</v>
      </c>
      <c r="C6" s="188" t="s">
        <v>235</v>
      </c>
      <c r="E6">
        <v>16.899999999999999</v>
      </c>
      <c r="F6">
        <v>3.2</v>
      </c>
      <c r="G6" s="86" t="s">
        <v>229</v>
      </c>
      <c r="H6" s="87" t="s">
        <v>189</v>
      </c>
      <c r="I6" t="s">
        <v>244</v>
      </c>
      <c r="K6" s="118"/>
    </row>
    <row r="7" spans="1:16" x14ac:dyDescent="0.3">
      <c r="A7" s="190"/>
      <c r="B7" s="187"/>
      <c r="C7" s="189"/>
      <c r="E7">
        <v>16.05</v>
      </c>
      <c r="F7">
        <f t="shared" ref="F7:F12" si="0">E6-E7</f>
        <v>0.84999999999999787</v>
      </c>
      <c r="G7" s="86" t="s">
        <v>224</v>
      </c>
      <c r="H7" s="87" t="s">
        <v>189</v>
      </c>
      <c r="I7" t="s">
        <v>243</v>
      </c>
      <c r="K7" s="118"/>
    </row>
    <row r="8" spans="1:16" x14ac:dyDescent="0.3">
      <c r="A8" s="190">
        <v>3.2</v>
      </c>
      <c r="B8" s="186" t="s">
        <v>223</v>
      </c>
      <c r="C8" s="188" t="s">
        <v>235</v>
      </c>
      <c r="E8">
        <v>13.7</v>
      </c>
      <c r="F8" s="168">
        <f t="shared" si="0"/>
        <v>2.3500000000000014</v>
      </c>
      <c r="G8" s="86" t="s">
        <v>226</v>
      </c>
      <c r="H8" s="87" t="s">
        <v>189</v>
      </c>
      <c r="I8" t="s">
        <v>242</v>
      </c>
      <c r="K8" s="118"/>
    </row>
    <row r="9" spans="1:16" x14ac:dyDescent="0.3">
      <c r="A9" s="190"/>
      <c r="B9" s="187"/>
      <c r="C9" s="189"/>
      <c r="E9">
        <v>12.85</v>
      </c>
      <c r="F9" s="168">
        <f t="shared" si="0"/>
        <v>0.84999999999999964</v>
      </c>
      <c r="G9" s="86" t="s">
        <v>223</v>
      </c>
      <c r="H9" s="87" t="s">
        <v>189</v>
      </c>
      <c r="I9" t="s">
        <v>241</v>
      </c>
      <c r="K9" s="118"/>
    </row>
    <row r="10" spans="1:16" x14ac:dyDescent="0.3">
      <c r="A10" s="190">
        <v>3.2</v>
      </c>
      <c r="B10" s="186" t="s">
        <v>222</v>
      </c>
      <c r="C10" s="188" t="s">
        <v>235</v>
      </c>
      <c r="E10">
        <v>10.5</v>
      </c>
      <c r="F10" s="168">
        <f t="shared" si="0"/>
        <v>2.3499999999999996</v>
      </c>
      <c r="G10" s="86" t="s">
        <v>231</v>
      </c>
      <c r="H10" s="87" t="s">
        <v>189</v>
      </c>
      <c r="I10" t="s">
        <v>240</v>
      </c>
      <c r="K10" s="118"/>
    </row>
    <row r="11" spans="1:16" x14ac:dyDescent="0.3">
      <c r="A11" s="190"/>
      <c r="B11" s="187"/>
      <c r="C11" s="189"/>
      <c r="E11">
        <v>9.65</v>
      </c>
      <c r="F11" s="169">
        <f t="shared" si="0"/>
        <v>0.84999999999999964</v>
      </c>
      <c r="G11" s="86" t="s">
        <v>222</v>
      </c>
      <c r="H11" s="87" t="s">
        <v>189</v>
      </c>
      <c r="I11" t="s">
        <v>239</v>
      </c>
      <c r="K11" s="118"/>
    </row>
    <row r="12" spans="1:16" x14ac:dyDescent="0.3">
      <c r="A12">
        <v>3.2</v>
      </c>
      <c r="B12" s="88" t="s">
        <v>221</v>
      </c>
      <c r="C12" s="87" t="s">
        <v>189</v>
      </c>
      <c r="E12">
        <v>6.45</v>
      </c>
      <c r="F12" s="169">
        <f t="shared" si="0"/>
        <v>3.2</v>
      </c>
      <c r="G12" s="86" t="s">
        <v>221</v>
      </c>
      <c r="H12" s="87" t="s">
        <v>189</v>
      </c>
      <c r="I12" t="s">
        <v>238</v>
      </c>
      <c r="K12" s="118"/>
    </row>
    <row r="13" spans="1:16" x14ac:dyDescent="0.3">
      <c r="B13" s="86"/>
      <c r="C13" s="89" t="s">
        <v>230</v>
      </c>
      <c r="F13" s="121"/>
      <c r="G13" s="96"/>
      <c r="H13" s="89" t="s">
        <v>232</v>
      </c>
      <c r="K13" s="117"/>
    </row>
    <row r="14" spans="1:16" x14ac:dyDescent="0.3">
      <c r="B14" s="86"/>
      <c r="C14" s="90" t="s">
        <v>227</v>
      </c>
      <c r="D14" s="116"/>
      <c r="E14" s="116"/>
      <c r="F14" s="121"/>
      <c r="G14" s="96"/>
      <c r="H14" s="90" t="s">
        <v>228</v>
      </c>
      <c r="I14" s="116"/>
    </row>
    <row r="15" spans="1:16" x14ac:dyDescent="0.3">
      <c r="B15" t="s">
        <v>236</v>
      </c>
      <c r="F15" s="121"/>
      <c r="P15" s="91"/>
    </row>
    <row r="18" spans="2:9" x14ac:dyDescent="0.3">
      <c r="B18" s="119"/>
      <c r="C18" s="120" t="s">
        <v>233</v>
      </c>
      <c r="D18" s="94"/>
      <c r="E18" s="94"/>
      <c r="F18" s="94"/>
      <c r="G18" s="94"/>
      <c r="H18" s="94"/>
      <c r="I18" s="94"/>
    </row>
    <row r="19" spans="2:9" x14ac:dyDescent="0.3">
      <c r="B19" s="87"/>
      <c r="C19" s="120" t="s">
        <v>234</v>
      </c>
      <c r="D19" s="94"/>
      <c r="E19" s="94"/>
      <c r="F19" s="94"/>
      <c r="G19" s="94"/>
      <c r="H19" s="94"/>
      <c r="I19" s="94"/>
    </row>
    <row r="20" spans="2:9" x14ac:dyDescent="0.3">
      <c r="B20" s="95"/>
      <c r="C20" s="95"/>
      <c r="D20" s="95"/>
      <c r="E20" s="95"/>
      <c r="F20" s="95"/>
      <c r="G20" s="95"/>
      <c r="H20" s="95"/>
      <c r="I20" s="95"/>
    </row>
  </sheetData>
  <mergeCells count="9">
    <mergeCell ref="B6:B7"/>
    <mergeCell ref="C6:C7"/>
    <mergeCell ref="A8:A9"/>
    <mergeCell ref="A6:A7"/>
    <mergeCell ref="A10:A11"/>
    <mergeCell ref="B10:B11"/>
    <mergeCell ref="C10:C11"/>
    <mergeCell ref="B8:B9"/>
    <mergeCell ref="C8:C9"/>
  </mergeCells>
  <phoneticPr fontId="29" type="noConversion"/>
  <pageMargins left="0.51181102362204722" right="0.51181102362204722" top="0.78740157480314965" bottom="0.78740157480314965" header="0.31496062992125984" footer="0.31496062992125984"/>
  <pageSetup paperSize="9" scale="55" orientation="portrait" r:id="rId1"/>
  <headerFooter>
    <oddHeader>&amp;L&amp;G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CE26-183C-45EC-BF07-0F75D023DB79}">
  <dimension ref="A1"/>
  <sheetViews>
    <sheetView topLeftCell="Q25" zoomScale="25" zoomScaleNormal="25" workbookViewId="0">
      <selection activeCell="AZ105" sqref="AZ105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pane xSplit="2" topLeftCell="C1" activePane="topRight" state="frozen"/>
      <selection pane="topRight" activeCell="D2" sqref="D2"/>
    </sheetView>
  </sheetViews>
  <sheetFormatPr defaultColWidth="14.44140625" defaultRowHeight="15" customHeight="1" x14ac:dyDescent="0.3"/>
  <cols>
    <col min="1" max="1" width="6.44140625" customWidth="1"/>
    <col min="2" max="2" width="53.109375" customWidth="1"/>
    <col min="3" max="7" width="49.5546875" customWidth="1"/>
    <col min="8" max="26" width="9.109375" customWidth="1"/>
  </cols>
  <sheetData>
    <row r="1" spans="1:26" ht="14.4" x14ac:dyDescent="0.3">
      <c r="A1" s="1"/>
      <c r="B1" s="191"/>
      <c r="C1" s="192" t="s">
        <v>0</v>
      </c>
      <c r="D1" s="182"/>
      <c r="E1" s="182"/>
      <c r="F1" s="182"/>
      <c r="G1" s="18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 x14ac:dyDescent="0.3">
      <c r="A2" s="1"/>
      <c r="B2" s="182"/>
      <c r="C2" s="182"/>
      <c r="D2" s="182"/>
      <c r="E2" s="182"/>
      <c r="F2" s="182"/>
      <c r="G2" s="182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A3" s="1"/>
      <c r="B3" s="182"/>
      <c r="C3" s="193"/>
      <c r="D3" s="193"/>
      <c r="E3" s="193"/>
      <c r="F3" s="193"/>
      <c r="G3" s="19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.75" customHeight="1" x14ac:dyDescent="0.35">
      <c r="A4" s="4"/>
      <c r="B4" s="4"/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.75" customHeight="1" x14ac:dyDescent="0.35">
      <c r="A5" s="4"/>
      <c r="B5" s="6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8" t="s">
        <v>11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9"/>
      <c r="C6" s="3" t="s">
        <v>12</v>
      </c>
      <c r="D6" s="3" t="s">
        <v>12</v>
      </c>
      <c r="E6" s="3" t="s">
        <v>13</v>
      </c>
      <c r="F6" s="3" t="s">
        <v>13</v>
      </c>
      <c r="G6" s="10" t="s">
        <v>14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hidden="1" customHeight="1" x14ac:dyDescent="0.3">
      <c r="A7" s="3" t="s">
        <v>15</v>
      </c>
      <c r="B7" s="11" t="s">
        <v>16</v>
      </c>
      <c r="C7" s="12" t="s">
        <v>17</v>
      </c>
      <c r="D7" s="13" t="s">
        <v>18</v>
      </c>
      <c r="E7" s="13" t="s">
        <v>19</v>
      </c>
      <c r="F7" s="13" t="s">
        <v>20</v>
      </c>
      <c r="G7" s="14" t="s">
        <v>21</v>
      </c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3">
      <c r="A8" s="3"/>
      <c r="B8" s="11" t="s">
        <v>16</v>
      </c>
      <c r="C8" s="15" t="s">
        <v>15</v>
      </c>
      <c r="D8" s="13">
        <v>1</v>
      </c>
      <c r="E8" s="15" t="s">
        <v>15</v>
      </c>
      <c r="F8" s="13">
        <v>1</v>
      </c>
      <c r="G8" s="15" t="s">
        <v>15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3">
      <c r="A9" s="3">
        <v>2</v>
      </c>
      <c r="B9" s="11" t="s">
        <v>22</v>
      </c>
      <c r="C9" s="13">
        <v>13</v>
      </c>
      <c r="D9" s="13">
        <v>13</v>
      </c>
      <c r="E9" s="13">
        <v>13</v>
      </c>
      <c r="F9" s="13">
        <v>13</v>
      </c>
      <c r="G9" s="14">
        <v>13</v>
      </c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3">
      <c r="A10" s="3">
        <v>3</v>
      </c>
      <c r="B10" s="11" t="s">
        <v>23</v>
      </c>
      <c r="C10" s="13">
        <v>975</v>
      </c>
      <c r="D10" s="13">
        <v>975</v>
      </c>
      <c r="E10" s="13">
        <v>975</v>
      </c>
      <c r="F10" s="13">
        <v>975</v>
      </c>
      <c r="G10" s="14">
        <v>975</v>
      </c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3">
      <c r="A11" s="3">
        <v>4</v>
      </c>
      <c r="B11" s="11" t="s">
        <v>24</v>
      </c>
      <c r="C11" s="13" t="s">
        <v>25</v>
      </c>
      <c r="D11" s="13" t="s">
        <v>26</v>
      </c>
      <c r="E11" s="13" t="s">
        <v>27</v>
      </c>
      <c r="F11" s="13" t="s">
        <v>28</v>
      </c>
      <c r="G11" s="14" t="s">
        <v>29</v>
      </c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3">
      <c r="A12" s="3">
        <v>5</v>
      </c>
      <c r="B12" s="11" t="s">
        <v>30</v>
      </c>
      <c r="C12" s="13">
        <v>32</v>
      </c>
      <c r="D12" s="13">
        <v>42</v>
      </c>
      <c r="E12" s="13">
        <v>15</v>
      </c>
      <c r="F12" s="13">
        <v>17</v>
      </c>
      <c r="G12" s="16" t="s">
        <v>37</v>
      </c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3">
      <c r="A13" s="3">
        <v>6</v>
      </c>
      <c r="B13" s="11" t="s">
        <v>31</v>
      </c>
      <c r="C13" s="13" t="s">
        <v>32</v>
      </c>
      <c r="D13" s="13" t="s">
        <v>33</v>
      </c>
      <c r="E13" s="13" t="s">
        <v>132</v>
      </c>
      <c r="F13" s="13" t="s">
        <v>34</v>
      </c>
      <c r="G13" s="14" t="s">
        <v>35</v>
      </c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 x14ac:dyDescent="0.3">
      <c r="A14" s="3">
        <v>7</v>
      </c>
      <c r="B14" s="11" t="s">
        <v>36</v>
      </c>
      <c r="C14" s="13">
        <v>32</v>
      </c>
      <c r="D14" s="13">
        <v>42</v>
      </c>
      <c r="E14" s="13">
        <v>15</v>
      </c>
      <c r="F14" s="13">
        <v>17</v>
      </c>
      <c r="G14" s="14" t="s">
        <v>133</v>
      </c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 x14ac:dyDescent="0.3">
      <c r="A15" s="3">
        <v>8</v>
      </c>
      <c r="B15" s="11" t="s">
        <v>38</v>
      </c>
      <c r="C15" s="13">
        <v>152.46</v>
      </c>
      <c r="D15" s="13">
        <v>152.46</v>
      </c>
      <c r="E15" s="13">
        <v>54.36</v>
      </c>
      <c r="F15" s="13">
        <v>61.2</v>
      </c>
      <c r="G15" s="14">
        <v>112.86</v>
      </c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 x14ac:dyDescent="0.3">
      <c r="A16" s="3">
        <v>9</v>
      </c>
      <c r="B16" s="11" t="s">
        <v>39</v>
      </c>
      <c r="C16" s="13" t="s">
        <v>40</v>
      </c>
      <c r="D16" s="13" t="s">
        <v>40</v>
      </c>
      <c r="E16" s="13" t="s">
        <v>41</v>
      </c>
      <c r="F16" s="13" t="s">
        <v>41</v>
      </c>
      <c r="G16" s="14" t="s">
        <v>41</v>
      </c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 x14ac:dyDescent="0.3">
      <c r="A17" s="3">
        <v>10</v>
      </c>
      <c r="B17" s="11" t="s">
        <v>42</v>
      </c>
      <c r="C17" s="17" t="s">
        <v>43</v>
      </c>
      <c r="D17" s="17" t="s">
        <v>43</v>
      </c>
      <c r="E17" s="17" t="s">
        <v>44</v>
      </c>
      <c r="F17" s="17" t="s">
        <v>45</v>
      </c>
      <c r="G17" s="18" t="s">
        <v>46</v>
      </c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 x14ac:dyDescent="0.3">
      <c r="A18" s="3">
        <v>11</v>
      </c>
      <c r="B18" s="11" t="s">
        <v>47</v>
      </c>
      <c r="C18" s="17" t="s">
        <v>44</v>
      </c>
      <c r="D18" s="17" t="s">
        <v>44</v>
      </c>
      <c r="E18" s="17" t="s">
        <v>48</v>
      </c>
      <c r="F18" s="17" t="s">
        <v>49</v>
      </c>
      <c r="G18" s="18" t="s">
        <v>49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 x14ac:dyDescent="0.3">
      <c r="A19" s="3">
        <v>12</v>
      </c>
      <c r="B19" s="11" t="s">
        <v>50</v>
      </c>
      <c r="C19" s="13" t="s">
        <v>51</v>
      </c>
      <c r="D19" s="13" t="s">
        <v>52</v>
      </c>
      <c r="E19" s="13" t="s">
        <v>134</v>
      </c>
      <c r="F19" s="13" t="s">
        <v>53</v>
      </c>
      <c r="G19" s="14" t="s">
        <v>53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 x14ac:dyDescent="0.3">
      <c r="A20" s="3">
        <v>13</v>
      </c>
      <c r="B20" s="11" t="s">
        <v>54</v>
      </c>
      <c r="C20" s="13" t="s">
        <v>55</v>
      </c>
      <c r="D20" s="13" t="s">
        <v>56</v>
      </c>
      <c r="E20" s="13" t="s">
        <v>57</v>
      </c>
      <c r="F20" s="13" t="s">
        <v>56</v>
      </c>
      <c r="G20" s="14" t="s">
        <v>55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 x14ac:dyDescent="0.3">
      <c r="A21" s="3">
        <v>14</v>
      </c>
      <c r="B21" s="11" t="s">
        <v>58</v>
      </c>
      <c r="C21" s="13">
        <v>3</v>
      </c>
      <c r="D21" s="13">
        <v>3</v>
      </c>
      <c r="E21" s="13" t="s">
        <v>59</v>
      </c>
      <c r="F21" s="13" t="s">
        <v>60</v>
      </c>
      <c r="G21" s="14" t="s">
        <v>61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">
        <v>15</v>
      </c>
      <c r="B22" s="19" t="s">
        <v>62</v>
      </c>
      <c r="C22" s="13" t="s">
        <v>63</v>
      </c>
      <c r="D22" s="13" t="s">
        <v>63</v>
      </c>
      <c r="E22" s="13" t="s">
        <v>64</v>
      </c>
      <c r="F22" s="13" t="s">
        <v>65</v>
      </c>
      <c r="G22" s="14" t="s">
        <v>66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 x14ac:dyDescent="0.3">
      <c r="A23" s="3">
        <v>16</v>
      </c>
      <c r="B23" s="11" t="s">
        <v>67</v>
      </c>
      <c r="C23" s="13" t="s">
        <v>68</v>
      </c>
      <c r="D23" s="13" t="s">
        <v>68</v>
      </c>
      <c r="E23" s="13" t="s">
        <v>69</v>
      </c>
      <c r="F23" s="13" t="s">
        <v>69</v>
      </c>
      <c r="G23" s="14" t="s">
        <v>69</v>
      </c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 x14ac:dyDescent="0.3">
      <c r="A24" s="3">
        <v>17</v>
      </c>
      <c r="B24" s="11" t="s">
        <v>70</v>
      </c>
      <c r="C24" s="20" t="s">
        <v>71</v>
      </c>
      <c r="D24" s="20" t="s">
        <v>72</v>
      </c>
      <c r="E24" s="20" t="s">
        <v>72</v>
      </c>
      <c r="F24" s="20" t="s">
        <v>71</v>
      </c>
      <c r="G24" s="21" t="s">
        <v>73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 x14ac:dyDescent="0.3">
      <c r="A25" s="3">
        <v>18</v>
      </c>
      <c r="B25" s="11" t="s">
        <v>74</v>
      </c>
      <c r="C25" s="22" t="s">
        <v>75</v>
      </c>
      <c r="D25" s="22" t="s">
        <v>75</v>
      </c>
      <c r="E25" s="22" t="s">
        <v>75</v>
      </c>
      <c r="F25" s="22" t="s">
        <v>75</v>
      </c>
      <c r="G25" s="23" t="s">
        <v>75</v>
      </c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3">
        <v>19</v>
      </c>
      <c r="B26" s="11" t="s">
        <v>76</v>
      </c>
      <c r="C26" s="22" t="s">
        <v>135</v>
      </c>
      <c r="D26" s="22" t="s">
        <v>78</v>
      </c>
      <c r="E26" s="22" t="s">
        <v>78</v>
      </c>
      <c r="F26" s="22" t="s">
        <v>135</v>
      </c>
      <c r="G26" s="22" t="s">
        <v>135</v>
      </c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3">
        <v>20</v>
      </c>
      <c r="B27" s="11" t="s">
        <v>79</v>
      </c>
      <c r="C27" s="22" t="s">
        <v>136</v>
      </c>
      <c r="D27" s="22" t="s">
        <v>81</v>
      </c>
      <c r="E27" s="22" t="s">
        <v>81</v>
      </c>
      <c r="F27" s="22" t="s">
        <v>81</v>
      </c>
      <c r="G27" s="22" t="s">
        <v>81</v>
      </c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 x14ac:dyDescent="0.3">
      <c r="A28" s="3">
        <v>21</v>
      </c>
      <c r="B28" s="11" t="s">
        <v>82</v>
      </c>
      <c r="C28" s="20" t="s">
        <v>83</v>
      </c>
      <c r="D28" s="20" t="s">
        <v>83</v>
      </c>
      <c r="E28" s="20" t="s">
        <v>83</v>
      </c>
      <c r="F28" s="20" t="s">
        <v>83</v>
      </c>
      <c r="G28" s="21" t="s">
        <v>83</v>
      </c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 x14ac:dyDescent="0.3">
      <c r="A29" s="3">
        <v>23</v>
      </c>
      <c r="B29" s="19" t="s">
        <v>84</v>
      </c>
      <c r="C29" s="22" t="s">
        <v>85</v>
      </c>
      <c r="D29" s="22" t="s">
        <v>86</v>
      </c>
      <c r="E29" s="22" t="s">
        <v>85</v>
      </c>
      <c r="F29" s="22" t="s">
        <v>85</v>
      </c>
      <c r="G29" s="23" t="s">
        <v>85</v>
      </c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 x14ac:dyDescent="0.3">
      <c r="A30" s="3">
        <v>24</v>
      </c>
      <c r="B30" s="19" t="s">
        <v>87</v>
      </c>
      <c r="C30" s="22" t="s">
        <v>137</v>
      </c>
      <c r="D30" s="22" t="s">
        <v>85</v>
      </c>
      <c r="E30" s="22" t="s">
        <v>85</v>
      </c>
      <c r="F30" s="22" t="s">
        <v>137</v>
      </c>
      <c r="G30" s="22" t="s">
        <v>137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 x14ac:dyDescent="0.3">
      <c r="A31" s="3">
        <v>25</v>
      </c>
      <c r="B31" s="19" t="s">
        <v>89</v>
      </c>
      <c r="C31" s="22" t="s">
        <v>90</v>
      </c>
      <c r="D31" s="22" t="s">
        <v>90</v>
      </c>
      <c r="E31" s="22" t="s">
        <v>90</v>
      </c>
      <c r="F31" s="22" t="s">
        <v>90</v>
      </c>
      <c r="G31" s="23" t="s">
        <v>90</v>
      </c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 x14ac:dyDescent="0.3">
      <c r="A32" s="3"/>
      <c r="B32" s="11" t="s">
        <v>91</v>
      </c>
      <c r="C32" s="15" t="s">
        <v>106</v>
      </c>
      <c r="D32" s="22" t="s">
        <v>126</v>
      </c>
      <c r="E32" s="15" t="s">
        <v>138</v>
      </c>
      <c r="F32" s="22" t="s">
        <v>108</v>
      </c>
      <c r="G32" s="15" t="s">
        <v>138</v>
      </c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 x14ac:dyDescent="0.3">
      <c r="A33" s="3">
        <v>26</v>
      </c>
      <c r="B33" s="19" t="s">
        <v>93</v>
      </c>
      <c r="C33" s="20" t="s">
        <v>94</v>
      </c>
      <c r="D33" s="20" t="s">
        <v>94</v>
      </c>
      <c r="E33" s="20" t="s">
        <v>94</v>
      </c>
      <c r="F33" s="20" t="s">
        <v>94</v>
      </c>
      <c r="G33" s="21" t="s">
        <v>94</v>
      </c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 x14ac:dyDescent="0.3">
      <c r="A34" s="3">
        <v>27</v>
      </c>
      <c r="B34" s="11" t="s">
        <v>95</v>
      </c>
      <c r="C34" s="20" t="s">
        <v>96</v>
      </c>
      <c r="D34" s="20" t="s">
        <v>97</v>
      </c>
      <c r="E34" s="20" t="s">
        <v>97</v>
      </c>
      <c r="F34" s="20" t="s">
        <v>96</v>
      </c>
      <c r="G34" s="20" t="s">
        <v>96</v>
      </c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 x14ac:dyDescent="0.3">
      <c r="A35" s="3">
        <v>28</v>
      </c>
      <c r="B35" s="11" t="s">
        <v>98</v>
      </c>
      <c r="C35" s="22" t="s">
        <v>99</v>
      </c>
      <c r="D35" s="22" t="s">
        <v>100</v>
      </c>
      <c r="E35" s="22" t="s">
        <v>101</v>
      </c>
      <c r="F35" s="22" t="s">
        <v>99</v>
      </c>
      <c r="G35" s="23" t="s">
        <v>99</v>
      </c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 x14ac:dyDescent="0.3">
      <c r="A36" s="3">
        <v>29</v>
      </c>
      <c r="B36" s="11" t="s">
        <v>102</v>
      </c>
      <c r="C36" s="22" t="s">
        <v>103</v>
      </c>
      <c r="D36" s="22" t="s">
        <v>103</v>
      </c>
      <c r="E36" s="22" t="s">
        <v>104</v>
      </c>
      <c r="F36" s="22" t="s">
        <v>103</v>
      </c>
      <c r="G36" s="23" t="s">
        <v>104</v>
      </c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 x14ac:dyDescent="0.3">
      <c r="A37" s="3">
        <v>30</v>
      </c>
      <c r="B37" s="24" t="s">
        <v>105</v>
      </c>
      <c r="C37" s="22" t="s">
        <v>106</v>
      </c>
      <c r="D37" s="22" t="s">
        <v>107</v>
      </c>
      <c r="E37" s="22" t="s">
        <v>92</v>
      </c>
      <c r="F37" s="22" t="s">
        <v>108</v>
      </c>
      <c r="G37" s="23" t="s">
        <v>106</v>
      </c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 x14ac:dyDescent="0.3">
      <c r="A38" s="3">
        <v>31</v>
      </c>
      <c r="B38" s="25" t="s">
        <v>109</v>
      </c>
      <c r="C38" s="22" t="s">
        <v>92</v>
      </c>
      <c r="D38" s="22" t="s">
        <v>92</v>
      </c>
      <c r="E38" s="22" t="s">
        <v>92</v>
      </c>
      <c r="F38" s="22" t="s">
        <v>92</v>
      </c>
      <c r="G38" s="23" t="s">
        <v>92</v>
      </c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 x14ac:dyDescent="0.3">
      <c r="A39" s="3">
        <v>32</v>
      </c>
      <c r="B39" s="26" t="s">
        <v>110</v>
      </c>
      <c r="C39" s="22" t="s">
        <v>92</v>
      </c>
      <c r="D39" s="22" t="s">
        <v>92</v>
      </c>
      <c r="E39" s="22" t="s">
        <v>92</v>
      </c>
      <c r="F39" s="22" t="s">
        <v>92</v>
      </c>
      <c r="G39" s="23" t="s">
        <v>92</v>
      </c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 x14ac:dyDescent="0.3">
      <c r="A40" s="3">
        <v>33</v>
      </c>
      <c r="B40" s="11" t="s">
        <v>111</v>
      </c>
      <c r="C40" s="20" t="s">
        <v>112</v>
      </c>
      <c r="D40" s="20" t="s">
        <v>112</v>
      </c>
      <c r="E40" s="20" t="s">
        <v>112</v>
      </c>
      <c r="F40" s="20" t="s">
        <v>112</v>
      </c>
      <c r="G40" s="21" t="s">
        <v>112</v>
      </c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 x14ac:dyDescent="0.3">
      <c r="A41" s="3">
        <v>34</v>
      </c>
      <c r="B41" s="11" t="s">
        <v>113</v>
      </c>
      <c r="C41" s="13"/>
      <c r="D41" s="13" t="s">
        <v>114</v>
      </c>
      <c r="E41" s="13" t="s">
        <v>114</v>
      </c>
      <c r="F41" s="13" t="s">
        <v>114</v>
      </c>
      <c r="G41" s="14" t="s">
        <v>114</v>
      </c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 x14ac:dyDescent="0.3">
      <c r="A42" s="3"/>
      <c r="B42" s="11" t="s">
        <v>115</v>
      </c>
      <c r="C42" s="27" t="s">
        <v>92</v>
      </c>
      <c r="D42" s="28" t="s">
        <v>92</v>
      </c>
      <c r="E42" s="28" t="s">
        <v>92</v>
      </c>
      <c r="F42" s="28" t="s">
        <v>92</v>
      </c>
      <c r="G42" s="29" t="s">
        <v>92</v>
      </c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 x14ac:dyDescent="0.3">
      <c r="A43" s="3">
        <v>35</v>
      </c>
      <c r="B43" s="11" t="s">
        <v>116</v>
      </c>
      <c r="C43" s="15" t="s">
        <v>117</v>
      </c>
      <c r="D43" s="30" t="s">
        <v>118</v>
      </c>
      <c r="E43" s="30" t="s">
        <v>117</v>
      </c>
      <c r="F43" s="30" t="s">
        <v>117</v>
      </c>
      <c r="G43" s="31" t="s">
        <v>119</v>
      </c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 x14ac:dyDescent="0.3">
      <c r="A44" s="3">
        <v>37</v>
      </c>
      <c r="B44" s="11" t="s">
        <v>120</v>
      </c>
      <c r="C44" s="15" t="s">
        <v>121</v>
      </c>
      <c r="D44" s="15" t="s">
        <v>121</v>
      </c>
      <c r="E44" s="15" t="s">
        <v>121</v>
      </c>
      <c r="F44" s="15" t="s">
        <v>121</v>
      </c>
      <c r="G44" s="32" t="s">
        <v>121</v>
      </c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 x14ac:dyDescent="0.3">
      <c r="A45" s="3">
        <v>38</v>
      </c>
      <c r="B45" s="11" t="s">
        <v>122</v>
      </c>
      <c r="C45" s="15" t="s">
        <v>123</v>
      </c>
      <c r="D45" s="15" t="s">
        <v>123</v>
      </c>
      <c r="E45" s="15" t="s">
        <v>123</v>
      </c>
      <c r="F45" s="15" t="s">
        <v>123</v>
      </c>
      <c r="G45" s="32" t="s">
        <v>123</v>
      </c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8.25" customHeight="1" x14ac:dyDescent="0.3">
      <c r="A46" s="3"/>
      <c r="B46" s="11" t="s">
        <v>124</v>
      </c>
      <c r="C46" s="15" t="s">
        <v>125</v>
      </c>
      <c r="D46" s="33" t="s">
        <v>126</v>
      </c>
      <c r="E46" s="15" t="s">
        <v>126</v>
      </c>
      <c r="F46" s="33" t="s">
        <v>127</v>
      </c>
      <c r="G46" s="15" t="s">
        <v>126</v>
      </c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">
        <v>39</v>
      </c>
      <c r="B47" s="34" t="s">
        <v>128</v>
      </c>
      <c r="C47" s="35" t="s">
        <v>106</v>
      </c>
      <c r="D47" s="35" t="s">
        <v>129</v>
      </c>
      <c r="E47" s="35" t="s">
        <v>106</v>
      </c>
      <c r="F47" s="35" t="s">
        <v>108</v>
      </c>
      <c r="G47" s="36" t="s">
        <v>106</v>
      </c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37"/>
      <c r="B48" s="38" t="s">
        <v>130</v>
      </c>
      <c r="C48" s="39">
        <v>1202903</v>
      </c>
      <c r="D48" s="39">
        <v>1210885</v>
      </c>
      <c r="E48" s="39">
        <v>420500</v>
      </c>
      <c r="F48" s="39">
        <v>514099</v>
      </c>
      <c r="G48" s="39">
        <v>755292</v>
      </c>
      <c r="H48" s="40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26.25" customHeight="1" x14ac:dyDescent="0.3">
      <c r="A49" s="1"/>
      <c r="B49" s="42"/>
      <c r="C49" s="1"/>
      <c r="D49" s="1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43"/>
      <c r="B50" s="44" t="s">
        <v>131</v>
      </c>
      <c r="C50" s="194">
        <f>C48+D48+E48+F48+G48</f>
        <v>4103679</v>
      </c>
      <c r="D50" s="195"/>
      <c r="E50" s="195"/>
      <c r="F50" s="195"/>
      <c r="G50" s="196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46"/>
      <c r="C51" s="1"/>
      <c r="D51" s="2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2"/>
      <c r="E52" s="1"/>
      <c r="F52" s="1"/>
      <c r="G52" s="1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45"/>
      <c r="D53" s="2"/>
      <c r="E53" s="1"/>
      <c r="F53" s="1"/>
      <c r="G53" s="45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45"/>
      <c r="D54" s="2"/>
      <c r="E54" s="1"/>
      <c r="F54" s="1"/>
      <c r="G54" s="45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2"/>
      <c r="D55" s="2"/>
      <c r="E55" s="47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48"/>
      <c r="D56" s="2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B3"/>
    <mergeCell ref="C1:G3"/>
    <mergeCell ref="C50:G50"/>
  </mergeCells>
  <pageMargins left="0.51181102362204722" right="0.51181102362204722" top="0.78740157480314965" bottom="0.78740157480314965" header="0" footer="0"/>
  <pageSetup paperSize="9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pane xSplit="2" topLeftCell="C1" activePane="topRight" state="frozen"/>
      <selection pane="topRight" activeCell="D2" sqref="D2"/>
    </sheetView>
  </sheetViews>
  <sheetFormatPr defaultColWidth="14.44140625" defaultRowHeight="15" customHeight="1" x14ac:dyDescent="0.3"/>
  <cols>
    <col min="1" max="1" width="6.44140625" customWidth="1"/>
    <col min="2" max="2" width="53.109375" customWidth="1"/>
    <col min="3" max="7" width="49.5546875" customWidth="1"/>
    <col min="8" max="26" width="9.109375" customWidth="1"/>
  </cols>
  <sheetData>
    <row r="1" spans="1:26" ht="14.4" x14ac:dyDescent="0.3">
      <c r="A1" s="1"/>
      <c r="B1" s="191"/>
      <c r="C1" s="192" t="s">
        <v>0</v>
      </c>
      <c r="D1" s="182"/>
      <c r="E1" s="182"/>
      <c r="F1" s="182"/>
      <c r="G1" s="182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 x14ac:dyDescent="0.3">
      <c r="A2" s="1"/>
      <c r="B2" s="182"/>
      <c r="C2" s="182"/>
      <c r="D2" s="182"/>
      <c r="E2" s="182"/>
      <c r="F2" s="182"/>
      <c r="G2" s="182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A3" s="1"/>
      <c r="B3" s="182"/>
      <c r="C3" s="193"/>
      <c r="D3" s="193"/>
      <c r="E3" s="193"/>
      <c r="F3" s="193"/>
      <c r="G3" s="19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.75" customHeight="1" x14ac:dyDescent="0.35">
      <c r="A4" s="4"/>
      <c r="B4" s="4"/>
      <c r="C4" s="5" t="s">
        <v>1</v>
      </c>
      <c r="D4" s="5" t="s">
        <v>2</v>
      </c>
      <c r="E4" s="5"/>
      <c r="F4" s="5"/>
      <c r="G4" s="5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.75" customHeight="1" x14ac:dyDescent="0.35">
      <c r="A5" s="4"/>
      <c r="B5" s="6" t="s">
        <v>6</v>
      </c>
      <c r="C5" s="7" t="s">
        <v>7</v>
      </c>
      <c r="D5" s="7" t="s">
        <v>8</v>
      </c>
      <c r="E5" s="7"/>
      <c r="F5" s="7"/>
      <c r="G5" s="8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9"/>
      <c r="C6" s="3" t="s">
        <v>14</v>
      </c>
      <c r="D6" s="3" t="s">
        <v>12</v>
      </c>
      <c r="E6" s="3"/>
      <c r="F6" s="3"/>
      <c r="G6" s="10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hidden="1" customHeight="1" x14ac:dyDescent="0.3">
      <c r="A7" s="3" t="s">
        <v>15</v>
      </c>
      <c r="B7" s="11" t="s">
        <v>16</v>
      </c>
      <c r="C7" s="12" t="s">
        <v>17</v>
      </c>
      <c r="D7" s="13" t="s">
        <v>18</v>
      </c>
      <c r="E7" s="13" t="s">
        <v>139</v>
      </c>
      <c r="F7" s="13" t="s">
        <v>140</v>
      </c>
      <c r="G7" s="14" t="s">
        <v>141</v>
      </c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3">
      <c r="A8" s="3"/>
      <c r="B8" s="11" t="s">
        <v>16</v>
      </c>
      <c r="C8" s="15" t="s">
        <v>15</v>
      </c>
      <c r="D8" s="13">
        <v>1</v>
      </c>
      <c r="E8" s="15"/>
      <c r="F8" s="13"/>
      <c r="G8" s="15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3">
      <c r="A9" s="3">
        <v>2</v>
      </c>
      <c r="B9" s="11" t="s">
        <v>22</v>
      </c>
      <c r="C9" s="13">
        <v>13</v>
      </c>
      <c r="D9" s="13">
        <v>13</v>
      </c>
      <c r="E9" s="13"/>
      <c r="F9" s="13"/>
      <c r="G9" s="14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3">
      <c r="A10" s="3">
        <v>3</v>
      </c>
      <c r="B10" s="11" t="s">
        <v>23</v>
      </c>
      <c r="C10" s="13">
        <v>975</v>
      </c>
      <c r="D10" s="13">
        <v>975</v>
      </c>
      <c r="E10" s="13"/>
      <c r="F10" s="13"/>
      <c r="G10" s="14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3">
      <c r="A11" s="3">
        <v>4</v>
      </c>
      <c r="B11" s="11" t="s">
        <v>24</v>
      </c>
      <c r="C11" s="13">
        <v>3</v>
      </c>
      <c r="D11" s="13">
        <v>3</v>
      </c>
      <c r="E11" s="13"/>
      <c r="F11" s="13"/>
      <c r="G11" s="14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3">
      <c r="A12" s="3">
        <v>5</v>
      </c>
      <c r="B12" s="11" t="s">
        <v>30</v>
      </c>
      <c r="C12" s="13">
        <v>31</v>
      </c>
      <c r="D12" s="13">
        <v>41</v>
      </c>
      <c r="E12" s="13"/>
      <c r="F12" s="13"/>
      <c r="G12" s="14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3">
      <c r="A13" s="3">
        <v>6</v>
      </c>
      <c r="B13" s="11" t="s">
        <v>31</v>
      </c>
      <c r="C13" s="13" t="s">
        <v>32</v>
      </c>
      <c r="D13" s="13" t="s">
        <v>33</v>
      </c>
      <c r="E13" s="13"/>
      <c r="F13" s="13"/>
      <c r="G13" s="14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 x14ac:dyDescent="0.3">
      <c r="A14" s="3">
        <v>7</v>
      </c>
      <c r="B14" s="11" t="s">
        <v>36</v>
      </c>
      <c r="C14" s="13">
        <v>31</v>
      </c>
      <c r="D14" s="13">
        <v>41</v>
      </c>
      <c r="E14" s="13"/>
      <c r="F14" s="13"/>
      <c r="G14" s="14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 x14ac:dyDescent="0.3">
      <c r="A15" s="3">
        <v>8</v>
      </c>
      <c r="B15" s="11" t="s">
        <v>38</v>
      </c>
      <c r="C15" s="13">
        <v>149.06</v>
      </c>
      <c r="D15" s="13">
        <v>149.06</v>
      </c>
      <c r="E15" s="13"/>
      <c r="F15" s="13"/>
      <c r="G15" s="14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 x14ac:dyDescent="0.3">
      <c r="A16" s="3">
        <v>9</v>
      </c>
      <c r="B16" s="11" t="s">
        <v>39</v>
      </c>
      <c r="C16" s="13" t="s">
        <v>40</v>
      </c>
      <c r="D16" s="13" t="s">
        <v>40</v>
      </c>
      <c r="E16" s="13"/>
      <c r="F16" s="13"/>
      <c r="G16" s="14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 x14ac:dyDescent="0.3">
      <c r="A17" s="3">
        <v>10</v>
      </c>
      <c r="B17" s="11" t="s">
        <v>42</v>
      </c>
      <c r="C17" s="17" t="s">
        <v>43</v>
      </c>
      <c r="D17" s="17" t="s">
        <v>43</v>
      </c>
      <c r="E17" s="17"/>
      <c r="F17" s="17"/>
      <c r="G17" s="18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 x14ac:dyDescent="0.3">
      <c r="A18" s="3">
        <v>11</v>
      </c>
      <c r="B18" s="11" t="s">
        <v>47</v>
      </c>
      <c r="C18" s="17" t="s">
        <v>44</v>
      </c>
      <c r="D18" s="17" t="s">
        <v>44</v>
      </c>
      <c r="E18" s="17"/>
      <c r="F18" s="17"/>
      <c r="G18" s="18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 x14ac:dyDescent="0.3">
      <c r="A19" s="3">
        <v>12</v>
      </c>
      <c r="B19" s="11" t="s">
        <v>50</v>
      </c>
      <c r="C19" s="13" t="s">
        <v>51</v>
      </c>
      <c r="D19" s="13" t="s">
        <v>52</v>
      </c>
      <c r="E19" s="13"/>
      <c r="F19" s="13"/>
      <c r="G19" s="14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 x14ac:dyDescent="0.3">
      <c r="A20" s="3">
        <v>13</v>
      </c>
      <c r="B20" s="11" t="s">
        <v>54</v>
      </c>
      <c r="C20" s="13" t="s">
        <v>55</v>
      </c>
      <c r="D20" s="13" t="s">
        <v>56</v>
      </c>
      <c r="E20" s="13"/>
      <c r="F20" s="13"/>
      <c r="G20" s="14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 x14ac:dyDescent="0.3">
      <c r="A21" s="3">
        <v>14</v>
      </c>
      <c r="B21" s="11" t="s">
        <v>58</v>
      </c>
      <c r="C21" s="13" t="s">
        <v>142</v>
      </c>
      <c r="D21" s="13" t="s">
        <v>142</v>
      </c>
      <c r="E21" s="13"/>
      <c r="F21" s="13"/>
      <c r="G21" s="14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">
        <v>15</v>
      </c>
      <c r="B22" s="19" t="s">
        <v>62</v>
      </c>
      <c r="C22" s="13" t="s">
        <v>63</v>
      </c>
      <c r="D22" s="13" t="s">
        <v>63</v>
      </c>
      <c r="E22" s="13"/>
      <c r="F22" s="13"/>
      <c r="G22" s="14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 x14ac:dyDescent="0.3">
      <c r="A23" s="3">
        <v>16</v>
      </c>
      <c r="B23" s="11" t="s">
        <v>67</v>
      </c>
      <c r="C23" s="13" t="s">
        <v>68</v>
      </c>
      <c r="D23" s="13" t="s">
        <v>68</v>
      </c>
      <c r="E23" s="13"/>
      <c r="F23" s="13"/>
      <c r="G23" s="14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 x14ac:dyDescent="0.3">
      <c r="A24" s="3">
        <v>17</v>
      </c>
      <c r="B24" s="11" t="s">
        <v>70</v>
      </c>
      <c r="C24" s="20" t="s">
        <v>71</v>
      </c>
      <c r="D24" s="20" t="s">
        <v>72</v>
      </c>
      <c r="E24" s="20"/>
      <c r="F24" s="20"/>
      <c r="G24" s="21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 x14ac:dyDescent="0.3">
      <c r="A25" s="3">
        <v>18</v>
      </c>
      <c r="B25" s="11" t="s">
        <v>74</v>
      </c>
      <c r="C25" s="22" t="s">
        <v>75</v>
      </c>
      <c r="D25" s="22" t="s">
        <v>75</v>
      </c>
      <c r="E25" s="22"/>
      <c r="F25" s="22"/>
      <c r="G25" s="2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3">
        <v>19</v>
      </c>
      <c r="B26" s="11" t="s">
        <v>76</v>
      </c>
      <c r="C26" s="22" t="s">
        <v>77</v>
      </c>
      <c r="D26" s="22" t="s">
        <v>78</v>
      </c>
      <c r="E26" s="22"/>
      <c r="F26" s="22"/>
      <c r="G26" s="22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3">
        <v>20</v>
      </c>
      <c r="B27" s="11" t="s">
        <v>79</v>
      </c>
      <c r="C27" s="22" t="s">
        <v>80</v>
      </c>
      <c r="D27" s="22" t="s">
        <v>81</v>
      </c>
      <c r="E27" s="22"/>
      <c r="F27" s="22"/>
      <c r="G27" s="2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 x14ac:dyDescent="0.3">
      <c r="A28" s="3">
        <v>21</v>
      </c>
      <c r="B28" s="11" t="s">
        <v>82</v>
      </c>
      <c r="C28" s="20" t="s">
        <v>83</v>
      </c>
      <c r="D28" s="20" t="s">
        <v>83</v>
      </c>
      <c r="E28" s="20"/>
      <c r="F28" s="20"/>
      <c r="G28" s="21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 x14ac:dyDescent="0.3">
      <c r="A29" s="3">
        <v>23</v>
      </c>
      <c r="B29" s="19" t="s">
        <v>84</v>
      </c>
      <c r="C29" s="22" t="s">
        <v>85</v>
      </c>
      <c r="D29" s="22" t="s">
        <v>86</v>
      </c>
      <c r="E29" s="22"/>
      <c r="F29" s="22"/>
      <c r="G29" s="23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 x14ac:dyDescent="0.3">
      <c r="A30" s="3">
        <v>24</v>
      </c>
      <c r="B30" s="19" t="s">
        <v>87</v>
      </c>
      <c r="C30" s="22" t="s">
        <v>88</v>
      </c>
      <c r="D30" s="22" t="s">
        <v>85</v>
      </c>
      <c r="E30" s="22"/>
      <c r="F30" s="22"/>
      <c r="G30" s="2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 x14ac:dyDescent="0.3">
      <c r="A31" s="3">
        <v>25</v>
      </c>
      <c r="B31" s="19" t="s">
        <v>89</v>
      </c>
      <c r="C31" s="22" t="s">
        <v>90</v>
      </c>
      <c r="D31" s="22" t="s">
        <v>90</v>
      </c>
      <c r="E31" s="22"/>
      <c r="F31" s="22"/>
      <c r="G31" s="2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 x14ac:dyDescent="0.3">
      <c r="A32" s="3"/>
      <c r="B32" s="11" t="s">
        <v>91</v>
      </c>
      <c r="C32" s="15" t="s">
        <v>106</v>
      </c>
      <c r="D32" s="22"/>
      <c r="E32" s="15"/>
      <c r="F32" s="22"/>
      <c r="G32" s="15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 x14ac:dyDescent="0.3">
      <c r="A33" s="3">
        <v>26</v>
      </c>
      <c r="B33" s="19" t="s">
        <v>93</v>
      </c>
      <c r="C33" s="20" t="s">
        <v>94</v>
      </c>
      <c r="D33" s="20" t="s">
        <v>94</v>
      </c>
      <c r="E33" s="20"/>
      <c r="F33" s="20"/>
      <c r="G33" s="21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 x14ac:dyDescent="0.3">
      <c r="A34" s="3">
        <v>27</v>
      </c>
      <c r="B34" s="11" t="s">
        <v>95</v>
      </c>
      <c r="C34" s="20" t="s">
        <v>96</v>
      </c>
      <c r="D34" s="20" t="s">
        <v>97</v>
      </c>
      <c r="E34" s="20"/>
      <c r="F34" s="20"/>
      <c r="G34" s="20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 x14ac:dyDescent="0.3">
      <c r="A35" s="3">
        <v>28</v>
      </c>
      <c r="B35" s="11" t="s">
        <v>98</v>
      </c>
      <c r="C35" s="22" t="s">
        <v>99</v>
      </c>
      <c r="D35" s="22" t="s">
        <v>100</v>
      </c>
      <c r="E35" s="22"/>
      <c r="F35" s="22"/>
      <c r="G35" s="2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 x14ac:dyDescent="0.3">
      <c r="A36" s="3">
        <v>29</v>
      </c>
      <c r="B36" s="11" t="s">
        <v>102</v>
      </c>
      <c r="C36" s="22" t="s">
        <v>103</v>
      </c>
      <c r="D36" s="22" t="s">
        <v>103</v>
      </c>
      <c r="E36" s="22"/>
      <c r="F36" s="22"/>
      <c r="G36" s="23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 x14ac:dyDescent="0.3">
      <c r="A37" s="3">
        <v>30</v>
      </c>
      <c r="B37" s="24" t="s">
        <v>105</v>
      </c>
      <c r="C37" s="22" t="s">
        <v>106</v>
      </c>
      <c r="D37" s="22" t="s">
        <v>107</v>
      </c>
      <c r="E37" s="22"/>
      <c r="F37" s="22"/>
      <c r="G37" s="23"/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 x14ac:dyDescent="0.3">
      <c r="A38" s="3">
        <v>31</v>
      </c>
      <c r="B38" s="25" t="s">
        <v>109</v>
      </c>
      <c r="C38" s="22" t="s">
        <v>92</v>
      </c>
      <c r="D38" s="22" t="s">
        <v>92</v>
      </c>
      <c r="E38" s="22"/>
      <c r="F38" s="22"/>
      <c r="G38" s="23"/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 x14ac:dyDescent="0.3">
      <c r="A39" s="3">
        <v>32</v>
      </c>
      <c r="B39" s="26" t="s">
        <v>110</v>
      </c>
      <c r="C39" s="22" t="s">
        <v>92</v>
      </c>
      <c r="D39" s="22" t="s">
        <v>92</v>
      </c>
      <c r="E39" s="22"/>
      <c r="F39" s="22"/>
      <c r="G39" s="23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 x14ac:dyDescent="0.3">
      <c r="A40" s="3">
        <v>33</v>
      </c>
      <c r="B40" s="11" t="s">
        <v>111</v>
      </c>
      <c r="C40" s="20" t="s">
        <v>112</v>
      </c>
      <c r="D40" s="20" t="s">
        <v>112</v>
      </c>
      <c r="E40" s="20"/>
      <c r="F40" s="20"/>
      <c r="G40" s="21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 x14ac:dyDescent="0.3">
      <c r="A41" s="3">
        <v>34</v>
      </c>
      <c r="B41" s="11" t="s">
        <v>113</v>
      </c>
      <c r="C41" s="13"/>
      <c r="D41" s="13" t="s">
        <v>114</v>
      </c>
      <c r="E41" s="13"/>
      <c r="F41" s="13"/>
      <c r="G41" s="14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 x14ac:dyDescent="0.3">
      <c r="A42" s="3"/>
      <c r="B42" s="11" t="s">
        <v>115</v>
      </c>
      <c r="C42" s="27" t="s">
        <v>92</v>
      </c>
      <c r="D42" s="28" t="s">
        <v>92</v>
      </c>
      <c r="E42" s="28"/>
      <c r="F42" s="28"/>
      <c r="G42" s="29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 x14ac:dyDescent="0.3">
      <c r="A43" s="3">
        <v>35</v>
      </c>
      <c r="B43" s="11" t="s">
        <v>116</v>
      </c>
      <c r="C43" s="15" t="s">
        <v>117</v>
      </c>
      <c r="D43" s="30" t="s">
        <v>118</v>
      </c>
      <c r="E43" s="30"/>
      <c r="F43" s="30"/>
      <c r="G43" s="31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 x14ac:dyDescent="0.3">
      <c r="A44" s="3">
        <v>37</v>
      </c>
      <c r="B44" s="11" t="s">
        <v>120</v>
      </c>
      <c r="C44" s="15" t="s">
        <v>121</v>
      </c>
      <c r="D44" s="15" t="s">
        <v>121</v>
      </c>
      <c r="E44" s="15"/>
      <c r="F44" s="15"/>
      <c r="G44" s="32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 x14ac:dyDescent="0.3">
      <c r="A45" s="3">
        <v>38</v>
      </c>
      <c r="B45" s="11" t="s">
        <v>122</v>
      </c>
      <c r="C45" s="15" t="s">
        <v>123</v>
      </c>
      <c r="D45" s="15" t="s">
        <v>123</v>
      </c>
      <c r="E45" s="15"/>
      <c r="F45" s="15"/>
      <c r="G45" s="32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8.25" customHeight="1" x14ac:dyDescent="0.3">
      <c r="A46" s="3"/>
      <c r="B46" s="11" t="s">
        <v>124</v>
      </c>
      <c r="C46" s="15" t="s">
        <v>125</v>
      </c>
      <c r="D46" s="33" t="s">
        <v>126</v>
      </c>
      <c r="E46" s="15"/>
      <c r="F46" s="33"/>
      <c r="G46" s="15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3">
        <v>39</v>
      </c>
      <c r="B47" s="34" t="s">
        <v>128</v>
      </c>
      <c r="C47" s="35" t="s">
        <v>106</v>
      </c>
      <c r="D47" s="35" t="s">
        <v>129</v>
      </c>
      <c r="E47" s="35"/>
      <c r="F47" s="35"/>
      <c r="G47" s="36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37"/>
      <c r="B48" s="38" t="s">
        <v>130</v>
      </c>
      <c r="C48" s="39">
        <v>911000</v>
      </c>
      <c r="D48" s="39">
        <v>889000</v>
      </c>
      <c r="E48" s="39"/>
      <c r="F48" s="39"/>
      <c r="G48" s="39"/>
      <c r="H48" s="40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26.25" customHeight="1" x14ac:dyDescent="0.3">
      <c r="A49" s="1"/>
      <c r="B49" s="42"/>
      <c r="C49" s="1"/>
      <c r="D49" s="1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43"/>
      <c r="B50" s="44" t="s">
        <v>131</v>
      </c>
      <c r="C50" s="194">
        <f>C48+D48+E48+F48+G48</f>
        <v>1800000</v>
      </c>
      <c r="D50" s="195"/>
      <c r="E50" s="195"/>
      <c r="F50" s="195"/>
      <c r="G50" s="196"/>
      <c r="H50" s="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46"/>
      <c r="C51" s="1"/>
      <c r="D51" s="2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2"/>
      <c r="E52" s="1"/>
      <c r="F52" s="1"/>
      <c r="G52" s="1"/>
      <c r="H52" s="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45"/>
      <c r="D53" s="2"/>
      <c r="E53" s="1"/>
      <c r="F53" s="1"/>
      <c r="G53" s="45"/>
      <c r="H53" s="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45"/>
      <c r="D54" s="2"/>
      <c r="E54" s="1"/>
      <c r="F54" s="1"/>
      <c r="G54" s="45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2"/>
      <c r="D55" s="2"/>
      <c r="E55" s="1"/>
      <c r="F55" s="1"/>
      <c r="G55" s="1"/>
      <c r="H55" s="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2"/>
      <c r="D56" s="2"/>
      <c r="E56" s="1"/>
      <c r="F56" s="1"/>
      <c r="G56" s="1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B3"/>
    <mergeCell ref="C1:G3"/>
    <mergeCell ref="C50:G50"/>
  </mergeCells>
  <pageMargins left="0.51181102362204722" right="0.51181102362204722" top="0.78740157480314965" bottom="0.78740157480314965" header="0" footer="0"/>
  <pageSetup paperSize="9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A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4.44140625" defaultRowHeight="15" customHeight="1" x14ac:dyDescent="0.3"/>
  <cols>
    <col min="1" max="1" width="6.44140625" customWidth="1"/>
    <col min="2" max="2" width="53.109375" customWidth="1"/>
    <col min="3" max="7" width="49.5546875" customWidth="1"/>
    <col min="8" max="8" width="15.109375" customWidth="1"/>
    <col min="9" max="27" width="9.109375" customWidth="1"/>
  </cols>
  <sheetData>
    <row r="1" spans="1:27" ht="14.4" x14ac:dyDescent="0.3">
      <c r="A1" s="1"/>
      <c r="B1" s="191"/>
      <c r="C1" s="197" t="s">
        <v>143</v>
      </c>
      <c r="D1" s="198"/>
      <c r="E1" s="198"/>
      <c r="F1" s="198"/>
      <c r="G1" s="199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0.5" customHeight="1" x14ac:dyDescent="0.3">
      <c r="A2" s="1"/>
      <c r="B2" s="182"/>
      <c r="C2" s="200"/>
      <c r="D2" s="182"/>
      <c r="E2" s="182"/>
      <c r="F2" s="182"/>
      <c r="G2" s="201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3">
      <c r="A3" s="1"/>
      <c r="B3" s="182"/>
      <c r="C3" s="202"/>
      <c r="D3" s="193"/>
      <c r="E3" s="193"/>
      <c r="F3" s="193"/>
      <c r="G3" s="20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0.75" customHeight="1" x14ac:dyDescent="0.35">
      <c r="A4" s="4"/>
      <c r="B4" s="4"/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0.75" customHeight="1" x14ac:dyDescent="0.35">
      <c r="A5" s="4"/>
      <c r="B5" s="6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8" t="s">
        <v>11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8.8" x14ac:dyDescent="0.3">
      <c r="A6" s="1"/>
      <c r="B6" s="9"/>
      <c r="C6" s="3" t="s">
        <v>12</v>
      </c>
      <c r="D6" s="3" t="s">
        <v>12</v>
      </c>
      <c r="E6" s="49" t="s">
        <v>144</v>
      </c>
      <c r="F6" s="3" t="s">
        <v>13</v>
      </c>
      <c r="G6" s="10" t="s">
        <v>14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2.5" hidden="1" customHeight="1" x14ac:dyDescent="0.3">
      <c r="A7" s="3" t="s">
        <v>15</v>
      </c>
      <c r="B7" s="11" t="s">
        <v>16</v>
      </c>
      <c r="C7" s="12" t="s">
        <v>17</v>
      </c>
      <c r="D7" s="13" t="s">
        <v>18</v>
      </c>
      <c r="E7" s="13" t="s">
        <v>19</v>
      </c>
      <c r="F7" s="13" t="s">
        <v>20</v>
      </c>
      <c r="G7" s="14" t="s">
        <v>21</v>
      </c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2.5" customHeight="1" x14ac:dyDescent="0.3">
      <c r="A8" s="3"/>
      <c r="B8" s="11" t="s">
        <v>16</v>
      </c>
      <c r="C8" s="15" t="s">
        <v>15</v>
      </c>
      <c r="D8" s="13">
        <v>1</v>
      </c>
      <c r="E8" s="15" t="s">
        <v>15</v>
      </c>
      <c r="F8" s="13">
        <v>1</v>
      </c>
      <c r="G8" s="15" t="s">
        <v>15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2.5" customHeight="1" x14ac:dyDescent="0.3">
      <c r="A9" s="3">
        <v>2</v>
      </c>
      <c r="B9" s="11" t="s">
        <v>22</v>
      </c>
      <c r="C9" s="13">
        <v>13</v>
      </c>
      <c r="D9" s="13">
        <v>13</v>
      </c>
      <c r="E9" s="50">
        <v>13</v>
      </c>
      <c r="F9" s="13">
        <v>13</v>
      </c>
      <c r="G9" s="14">
        <v>13</v>
      </c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2.5" customHeight="1" x14ac:dyDescent="0.3">
      <c r="A10" s="3">
        <v>3</v>
      </c>
      <c r="B10" s="11" t="s">
        <v>23</v>
      </c>
      <c r="C10" s="13">
        <v>975</v>
      </c>
      <c r="D10" s="13">
        <v>975</v>
      </c>
      <c r="E10" s="50">
        <v>975</v>
      </c>
      <c r="F10" s="13">
        <v>975</v>
      </c>
      <c r="G10" s="14">
        <v>975</v>
      </c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51.75" customHeight="1" x14ac:dyDescent="0.3">
      <c r="A11" s="3">
        <v>4</v>
      </c>
      <c r="B11" s="11" t="s">
        <v>24</v>
      </c>
      <c r="C11" s="51" t="s">
        <v>145</v>
      </c>
      <c r="D11" s="51" t="s">
        <v>146</v>
      </c>
      <c r="E11" s="50" t="s">
        <v>27</v>
      </c>
      <c r="F11" s="13" t="s">
        <v>28</v>
      </c>
      <c r="G11" s="14" t="s">
        <v>29</v>
      </c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51.75" customHeight="1" x14ac:dyDescent="0.3">
      <c r="A12" s="3">
        <v>5</v>
      </c>
      <c r="B12" s="11" t="s">
        <v>30</v>
      </c>
      <c r="C12" s="13">
        <v>32</v>
      </c>
      <c r="D12" s="51" t="s">
        <v>147</v>
      </c>
      <c r="E12" s="13">
        <v>15</v>
      </c>
      <c r="F12" s="13">
        <v>17</v>
      </c>
      <c r="G12" s="52" t="s">
        <v>148</v>
      </c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2.5" customHeight="1" x14ac:dyDescent="0.3">
      <c r="A13" s="3">
        <v>6</v>
      </c>
      <c r="B13" s="11" t="s">
        <v>31</v>
      </c>
      <c r="C13" s="13" t="s">
        <v>32</v>
      </c>
      <c r="D13" s="13" t="s">
        <v>33</v>
      </c>
      <c r="E13" s="50" t="s">
        <v>132</v>
      </c>
      <c r="F13" s="13" t="s">
        <v>34</v>
      </c>
      <c r="G13" s="14" t="s">
        <v>35</v>
      </c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2.5" customHeight="1" x14ac:dyDescent="0.3">
      <c r="A14" s="3">
        <v>7</v>
      </c>
      <c r="B14" s="11" t="s">
        <v>36</v>
      </c>
      <c r="C14" s="13">
        <v>32</v>
      </c>
      <c r="D14" s="13">
        <v>42</v>
      </c>
      <c r="E14" s="13">
        <v>15</v>
      </c>
      <c r="F14" s="13">
        <v>17</v>
      </c>
      <c r="G14" s="14" t="s">
        <v>133</v>
      </c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45.75" customHeight="1" x14ac:dyDescent="0.3">
      <c r="A15" s="3">
        <v>8</v>
      </c>
      <c r="B15" s="11" t="s">
        <v>38</v>
      </c>
      <c r="C15" s="51" t="s">
        <v>149</v>
      </c>
      <c r="D15" s="51" t="s">
        <v>150</v>
      </c>
      <c r="E15" s="51" t="s">
        <v>151</v>
      </c>
      <c r="F15" s="51" t="s">
        <v>152</v>
      </c>
      <c r="G15" s="52" t="s">
        <v>153</v>
      </c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2.5" customHeight="1" x14ac:dyDescent="0.3">
      <c r="A16" s="3">
        <v>9</v>
      </c>
      <c r="B16" s="11" t="s">
        <v>39</v>
      </c>
      <c r="C16" s="13" t="s">
        <v>40</v>
      </c>
      <c r="D16" s="13" t="s">
        <v>40</v>
      </c>
      <c r="E16" s="13" t="s">
        <v>41</v>
      </c>
      <c r="F16" s="13" t="s">
        <v>41</v>
      </c>
      <c r="G16" s="14" t="s">
        <v>41</v>
      </c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2.5" customHeight="1" x14ac:dyDescent="0.3">
      <c r="A17" s="3">
        <v>10</v>
      </c>
      <c r="B17" s="11" t="s">
        <v>42</v>
      </c>
      <c r="C17" s="17" t="s">
        <v>43</v>
      </c>
      <c r="D17" s="17" t="s">
        <v>43</v>
      </c>
      <c r="E17" s="17" t="s">
        <v>44</v>
      </c>
      <c r="F17" s="17" t="s">
        <v>45</v>
      </c>
      <c r="G17" s="18" t="s">
        <v>46</v>
      </c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2.5" customHeight="1" x14ac:dyDescent="0.3">
      <c r="A18" s="3">
        <v>11</v>
      </c>
      <c r="B18" s="11" t="s">
        <v>47</v>
      </c>
      <c r="C18" s="17" t="s">
        <v>44</v>
      </c>
      <c r="D18" s="17" t="s">
        <v>44</v>
      </c>
      <c r="E18" s="17" t="s">
        <v>48</v>
      </c>
      <c r="F18" s="17" t="s">
        <v>49</v>
      </c>
      <c r="G18" s="18" t="s">
        <v>49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2.5" customHeight="1" x14ac:dyDescent="0.3">
      <c r="A19" s="3">
        <v>12</v>
      </c>
      <c r="B19" s="11" t="s">
        <v>50</v>
      </c>
      <c r="C19" s="13" t="s">
        <v>51</v>
      </c>
      <c r="D19" s="13" t="s">
        <v>52</v>
      </c>
      <c r="E19" s="50" t="s">
        <v>134</v>
      </c>
      <c r="F19" s="13" t="s">
        <v>53</v>
      </c>
      <c r="G19" s="14" t="s">
        <v>53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2.5" customHeight="1" x14ac:dyDescent="0.3">
      <c r="A20" s="3">
        <v>13</v>
      </c>
      <c r="B20" s="11" t="s">
        <v>54</v>
      </c>
      <c r="C20" s="13" t="s">
        <v>55</v>
      </c>
      <c r="D20" s="13" t="s">
        <v>56</v>
      </c>
      <c r="E20" s="13" t="s">
        <v>57</v>
      </c>
      <c r="F20" s="13" t="s">
        <v>56</v>
      </c>
      <c r="G20" s="14" t="s">
        <v>55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2.5" customHeight="1" x14ac:dyDescent="0.3">
      <c r="A21" s="3">
        <v>14</v>
      </c>
      <c r="B21" s="11" t="s">
        <v>58</v>
      </c>
      <c r="C21" s="13">
        <v>3</v>
      </c>
      <c r="D21" s="13">
        <v>3</v>
      </c>
      <c r="E21" s="13" t="s">
        <v>59</v>
      </c>
      <c r="F21" s="13" t="s">
        <v>60</v>
      </c>
      <c r="G21" s="14" t="s">
        <v>61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3">
        <v>15</v>
      </c>
      <c r="B22" s="19" t="s">
        <v>62</v>
      </c>
      <c r="C22" s="13" t="s">
        <v>63</v>
      </c>
      <c r="D22" s="13" t="s">
        <v>63</v>
      </c>
      <c r="E22" s="13" t="s">
        <v>64</v>
      </c>
      <c r="F22" s="13" t="s">
        <v>65</v>
      </c>
      <c r="G22" s="14" t="s">
        <v>66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2.5" customHeight="1" x14ac:dyDescent="0.3">
      <c r="A23" s="3">
        <v>16</v>
      </c>
      <c r="B23" s="11" t="s">
        <v>67</v>
      </c>
      <c r="C23" s="13" t="s">
        <v>68</v>
      </c>
      <c r="D23" s="13" t="s">
        <v>68</v>
      </c>
      <c r="E23" s="13" t="s">
        <v>69</v>
      </c>
      <c r="F23" s="13" t="s">
        <v>69</v>
      </c>
      <c r="G23" s="14" t="s">
        <v>69</v>
      </c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2.5" customHeight="1" x14ac:dyDescent="0.3">
      <c r="A24" s="3">
        <v>17</v>
      </c>
      <c r="B24" s="11" t="s">
        <v>70</v>
      </c>
      <c r="C24" s="20" t="s">
        <v>71</v>
      </c>
      <c r="D24" s="20" t="s">
        <v>72</v>
      </c>
      <c r="E24" s="20" t="s">
        <v>72</v>
      </c>
      <c r="F24" s="20" t="s">
        <v>71</v>
      </c>
      <c r="G24" s="21" t="s">
        <v>73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9.75" customHeight="1" x14ac:dyDescent="0.3">
      <c r="A25" s="3">
        <v>18</v>
      </c>
      <c r="B25" s="11" t="s">
        <v>74</v>
      </c>
      <c r="C25" s="22" t="s">
        <v>75</v>
      </c>
      <c r="D25" s="22" t="s">
        <v>75</v>
      </c>
      <c r="E25" s="22" t="s">
        <v>75</v>
      </c>
      <c r="F25" s="22" t="s">
        <v>75</v>
      </c>
      <c r="G25" s="23" t="s">
        <v>75</v>
      </c>
      <c r="H25" s="3"/>
      <c r="I25" s="11"/>
      <c r="J25" s="22"/>
      <c r="K25" s="22"/>
      <c r="L25" s="22"/>
      <c r="M25" s="22"/>
      <c r="N25" s="23"/>
      <c r="O25" s="3"/>
      <c r="P25" s="11"/>
      <c r="Q25" s="22"/>
      <c r="R25" s="22"/>
      <c r="S25" s="22"/>
      <c r="T25" s="22"/>
      <c r="U25" s="23"/>
      <c r="V25" s="3"/>
      <c r="W25" s="11"/>
      <c r="X25" s="22"/>
      <c r="Y25" s="22"/>
      <c r="Z25" s="22"/>
      <c r="AA25" s="22"/>
    </row>
    <row r="26" spans="1:27" ht="39.75" customHeight="1" x14ac:dyDescent="0.3">
      <c r="A26" s="3">
        <v>19</v>
      </c>
      <c r="B26" s="11" t="s">
        <v>76</v>
      </c>
      <c r="C26" s="53" t="s">
        <v>135</v>
      </c>
      <c r="D26" s="53" t="s">
        <v>154</v>
      </c>
      <c r="E26" s="53" t="s">
        <v>155</v>
      </c>
      <c r="F26" s="53" t="s">
        <v>135</v>
      </c>
      <c r="G26" s="53" t="s">
        <v>135</v>
      </c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63" customHeight="1" x14ac:dyDescent="0.3">
      <c r="A27" s="3">
        <v>20</v>
      </c>
      <c r="B27" s="11" t="s">
        <v>79</v>
      </c>
      <c r="C27" s="54" t="s">
        <v>156</v>
      </c>
      <c r="D27" s="54" t="s">
        <v>157</v>
      </c>
      <c r="E27" s="54" t="s">
        <v>158</v>
      </c>
      <c r="F27" s="54" t="s">
        <v>159</v>
      </c>
      <c r="G27" s="54" t="s">
        <v>160</v>
      </c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2.5" customHeight="1" x14ac:dyDescent="0.3">
      <c r="A28" s="3">
        <v>21</v>
      </c>
      <c r="B28" s="11" t="s">
        <v>82</v>
      </c>
      <c r="C28" s="20" t="s">
        <v>83</v>
      </c>
      <c r="D28" s="20" t="s">
        <v>83</v>
      </c>
      <c r="E28" s="20" t="s">
        <v>83</v>
      </c>
      <c r="F28" s="20" t="s">
        <v>83</v>
      </c>
      <c r="G28" s="21" t="s">
        <v>83</v>
      </c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2.5" customHeight="1" x14ac:dyDescent="0.3">
      <c r="A29" s="3">
        <v>23</v>
      </c>
      <c r="B29" s="19" t="s">
        <v>84</v>
      </c>
      <c r="C29" s="22" t="s">
        <v>85</v>
      </c>
      <c r="D29" s="22" t="s">
        <v>86</v>
      </c>
      <c r="E29" s="22" t="s">
        <v>85</v>
      </c>
      <c r="F29" s="22" t="s">
        <v>85</v>
      </c>
      <c r="G29" s="23" t="s">
        <v>85</v>
      </c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2.5" customHeight="1" x14ac:dyDescent="0.3">
      <c r="A30" s="3">
        <v>24</v>
      </c>
      <c r="B30" s="19" t="s">
        <v>87</v>
      </c>
      <c r="C30" s="22" t="s">
        <v>137</v>
      </c>
      <c r="D30" s="22" t="s">
        <v>85</v>
      </c>
      <c r="E30" s="22" t="s">
        <v>85</v>
      </c>
      <c r="F30" s="22" t="s">
        <v>137</v>
      </c>
      <c r="G30" s="22" t="s">
        <v>137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2.5" customHeight="1" x14ac:dyDescent="0.3">
      <c r="A31" s="3">
        <v>25</v>
      </c>
      <c r="B31" s="19" t="s">
        <v>89</v>
      </c>
      <c r="C31" s="22" t="s">
        <v>90</v>
      </c>
      <c r="D31" s="22" t="s">
        <v>90</v>
      </c>
      <c r="E31" s="22" t="s">
        <v>90</v>
      </c>
      <c r="F31" s="22" t="s">
        <v>90</v>
      </c>
      <c r="G31" s="23" t="s">
        <v>90</v>
      </c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2.5" customHeight="1" x14ac:dyDescent="0.3">
      <c r="A32" s="3"/>
      <c r="B32" s="11" t="s">
        <v>91</v>
      </c>
      <c r="C32" s="15" t="s">
        <v>106</v>
      </c>
      <c r="D32" s="22" t="s">
        <v>126</v>
      </c>
      <c r="E32" s="15" t="s">
        <v>138</v>
      </c>
      <c r="F32" s="22" t="s">
        <v>108</v>
      </c>
      <c r="G32" s="15" t="s">
        <v>138</v>
      </c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2.5" customHeight="1" x14ac:dyDescent="0.3">
      <c r="A33" s="3">
        <v>26</v>
      </c>
      <c r="B33" s="19" t="s">
        <v>93</v>
      </c>
      <c r="C33" s="20" t="s">
        <v>94</v>
      </c>
      <c r="D33" s="20" t="s">
        <v>94</v>
      </c>
      <c r="E33" s="20" t="s">
        <v>94</v>
      </c>
      <c r="F33" s="20" t="s">
        <v>94</v>
      </c>
      <c r="G33" s="21" t="s">
        <v>94</v>
      </c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2.5" customHeight="1" x14ac:dyDescent="0.3">
      <c r="A34" s="3">
        <v>27</v>
      </c>
      <c r="B34" s="11" t="s">
        <v>95</v>
      </c>
      <c r="C34" s="20" t="s">
        <v>96</v>
      </c>
      <c r="D34" s="20" t="s">
        <v>97</v>
      </c>
      <c r="E34" s="20" t="s">
        <v>97</v>
      </c>
      <c r="F34" s="20" t="s">
        <v>96</v>
      </c>
      <c r="G34" s="20" t="s">
        <v>96</v>
      </c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2.5" customHeight="1" x14ac:dyDescent="0.3">
      <c r="A35" s="3">
        <v>28</v>
      </c>
      <c r="B35" s="11" t="s">
        <v>98</v>
      </c>
      <c r="C35" s="22" t="s">
        <v>99</v>
      </c>
      <c r="D35" s="22" t="s">
        <v>100</v>
      </c>
      <c r="E35" s="22" t="s">
        <v>101</v>
      </c>
      <c r="F35" s="22" t="s">
        <v>99</v>
      </c>
      <c r="G35" s="23" t="s">
        <v>99</v>
      </c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2.5" customHeight="1" x14ac:dyDescent="0.3">
      <c r="A36" s="3">
        <v>29</v>
      </c>
      <c r="B36" s="11" t="s">
        <v>102</v>
      </c>
      <c r="C36" s="22" t="s">
        <v>103</v>
      </c>
      <c r="D36" s="22" t="s">
        <v>103</v>
      </c>
      <c r="E36" s="22" t="s">
        <v>104</v>
      </c>
      <c r="F36" s="22" t="s">
        <v>103</v>
      </c>
      <c r="G36" s="23" t="s">
        <v>104</v>
      </c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2.5" customHeight="1" x14ac:dyDescent="0.3">
      <c r="A37" s="3">
        <v>30</v>
      </c>
      <c r="B37" s="24" t="s">
        <v>105</v>
      </c>
      <c r="C37" s="22" t="s">
        <v>106</v>
      </c>
      <c r="D37" s="22" t="s">
        <v>107</v>
      </c>
      <c r="E37" s="22" t="s">
        <v>92</v>
      </c>
      <c r="F37" s="22" t="s">
        <v>108</v>
      </c>
      <c r="G37" s="23" t="s">
        <v>106</v>
      </c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2.5" customHeight="1" x14ac:dyDescent="0.3">
      <c r="A38" s="3">
        <v>31</v>
      </c>
      <c r="B38" s="25" t="s">
        <v>109</v>
      </c>
      <c r="C38" s="22" t="s">
        <v>92</v>
      </c>
      <c r="D38" s="22" t="s">
        <v>92</v>
      </c>
      <c r="E38" s="22" t="s">
        <v>92</v>
      </c>
      <c r="F38" s="22" t="s">
        <v>92</v>
      </c>
      <c r="G38" s="23" t="s">
        <v>92</v>
      </c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2.5" customHeight="1" x14ac:dyDescent="0.3">
      <c r="A39" s="3">
        <v>32</v>
      </c>
      <c r="B39" s="26" t="s">
        <v>110</v>
      </c>
      <c r="C39" s="22" t="s">
        <v>92</v>
      </c>
      <c r="D39" s="22" t="s">
        <v>92</v>
      </c>
      <c r="E39" s="22" t="s">
        <v>92</v>
      </c>
      <c r="F39" s="22" t="s">
        <v>92</v>
      </c>
      <c r="G39" s="23" t="s">
        <v>92</v>
      </c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2.5" customHeight="1" x14ac:dyDescent="0.3">
      <c r="A40" s="3">
        <v>33</v>
      </c>
      <c r="B40" s="11" t="s">
        <v>111</v>
      </c>
      <c r="C40" s="20" t="s">
        <v>112</v>
      </c>
      <c r="D40" s="20" t="s">
        <v>112</v>
      </c>
      <c r="E40" s="20" t="s">
        <v>112</v>
      </c>
      <c r="F40" s="20" t="s">
        <v>112</v>
      </c>
      <c r="G40" s="21" t="s">
        <v>112</v>
      </c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2.5" customHeight="1" x14ac:dyDescent="0.3">
      <c r="A41" s="3">
        <v>34</v>
      </c>
      <c r="B41" s="11" t="s">
        <v>113</v>
      </c>
      <c r="C41" s="13"/>
      <c r="D41" s="13" t="s">
        <v>114</v>
      </c>
      <c r="E41" s="13" t="s">
        <v>114</v>
      </c>
      <c r="F41" s="13" t="s">
        <v>114</v>
      </c>
      <c r="G41" s="14" t="s">
        <v>114</v>
      </c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2.5" customHeight="1" x14ac:dyDescent="0.3">
      <c r="A42" s="3"/>
      <c r="B42" s="11" t="s">
        <v>115</v>
      </c>
      <c r="C42" s="27" t="s">
        <v>92</v>
      </c>
      <c r="D42" s="28" t="s">
        <v>92</v>
      </c>
      <c r="E42" s="28" t="s">
        <v>92</v>
      </c>
      <c r="F42" s="28" t="s">
        <v>92</v>
      </c>
      <c r="G42" s="29" t="s">
        <v>92</v>
      </c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2.5" customHeight="1" x14ac:dyDescent="0.3">
      <c r="A43" s="3">
        <v>35</v>
      </c>
      <c r="B43" s="11" t="s">
        <v>116</v>
      </c>
      <c r="C43" s="15" t="s">
        <v>117</v>
      </c>
      <c r="D43" s="30" t="s">
        <v>118</v>
      </c>
      <c r="E43" s="30" t="s">
        <v>117</v>
      </c>
      <c r="F43" s="30" t="s">
        <v>117</v>
      </c>
      <c r="G43" s="31" t="s">
        <v>119</v>
      </c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2.5" customHeight="1" x14ac:dyDescent="0.3">
      <c r="A44" s="3">
        <v>37</v>
      </c>
      <c r="B44" s="11" t="s">
        <v>120</v>
      </c>
      <c r="C44" s="15" t="s">
        <v>121</v>
      </c>
      <c r="D44" s="15" t="s">
        <v>121</v>
      </c>
      <c r="E44" s="15" t="s">
        <v>121</v>
      </c>
      <c r="F44" s="15" t="s">
        <v>121</v>
      </c>
      <c r="G44" s="32" t="s">
        <v>121</v>
      </c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2.5" customHeight="1" x14ac:dyDescent="0.3">
      <c r="A45" s="3">
        <v>38</v>
      </c>
      <c r="B45" s="11" t="s">
        <v>122</v>
      </c>
      <c r="C45" s="15" t="s">
        <v>123</v>
      </c>
      <c r="D45" s="15" t="s">
        <v>123</v>
      </c>
      <c r="E45" s="15" t="s">
        <v>123</v>
      </c>
      <c r="F45" s="15" t="s">
        <v>123</v>
      </c>
      <c r="G45" s="32" t="s">
        <v>123</v>
      </c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8.25" customHeight="1" x14ac:dyDescent="0.3">
      <c r="A46" s="3"/>
      <c r="B46" s="11" t="s">
        <v>124</v>
      </c>
      <c r="C46" s="15" t="s">
        <v>125</v>
      </c>
      <c r="D46" s="33" t="s">
        <v>126</v>
      </c>
      <c r="E46" s="15" t="s">
        <v>126</v>
      </c>
      <c r="F46" s="33" t="s">
        <v>127</v>
      </c>
      <c r="G46" s="15" t="s">
        <v>126</v>
      </c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3">
        <v>39</v>
      </c>
      <c r="B47" s="34" t="s">
        <v>128</v>
      </c>
      <c r="C47" s="35" t="s">
        <v>106</v>
      </c>
      <c r="D47" s="35" t="s">
        <v>129</v>
      </c>
      <c r="E47" s="35" t="s">
        <v>106</v>
      </c>
      <c r="F47" s="35" t="s">
        <v>108</v>
      </c>
      <c r="G47" s="36" t="s">
        <v>106</v>
      </c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37"/>
      <c r="B48" s="38" t="s">
        <v>130</v>
      </c>
      <c r="C48" s="39">
        <v>1202903</v>
      </c>
      <c r="D48" s="39">
        <v>1210885</v>
      </c>
      <c r="E48" s="39">
        <v>420500</v>
      </c>
      <c r="F48" s="39">
        <v>514099</v>
      </c>
      <c r="G48" s="39">
        <v>755292</v>
      </c>
      <c r="H48" s="40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ht="26.25" customHeight="1" x14ac:dyDescent="0.3">
      <c r="A49" s="1"/>
      <c r="B49" s="42"/>
      <c r="C49" s="1"/>
      <c r="D49" s="1"/>
      <c r="E49" s="1"/>
      <c r="F49" s="1"/>
      <c r="G49" s="1"/>
      <c r="H49" s="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24.75" customHeight="1" x14ac:dyDescent="0.3">
      <c r="A50" s="43"/>
      <c r="B50" s="44" t="s">
        <v>131</v>
      </c>
      <c r="C50" s="194">
        <f>C48+D48+E48+F48+G48</f>
        <v>4103679</v>
      </c>
      <c r="D50" s="195"/>
      <c r="E50" s="195"/>
      <c r="F50" s="195"/>
      <c r="G50" s="196"/>
      <c r="H50" s="55"/>
      <c r="I50" s="56"/>
      <c r="J50" s="56"/>
      <c r="K50" s="5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4.75" customHeight="1" x14ac:dyDescent="0.3">
      <c r="A51" s="57"/>
      <c r="B51" s="58" t="s">
        <v>161</v>
      </c>
      <c r="C51" s="204" t="s">
        <v>162</v>
      </c>
      <c r="D51" s="195"/>
      <c r="E51" s="195"/>
      <c r="F51" s="195"/>
      <c r="G51" s="196"/>
      <c r="H51" s="55"/>
      <c r="I51" s="56"/>
      <c r="J51" s="56"/>
      <c r="K51" s="5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5">
      <c r="A52" s="1"/>
      <c r="B52" s="46"/>
      <c r="C52" s="1"/>
      <c r="D52" s="2"/>
      <c r="E52" s="1"/>
      <c r="F52" s="1"/>
      <c r="G52" s="59"/>
      <c r="H52" s="55"/>
      <c r="I52" s="56"/>
      <c r="J52" s="56"/>
      <c r="K52" s="5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1"/>
      <c r="B53" s="1"/>
      <c r="C53" s="1"/>
      <c r="D53" s="2"/>
      <c r="E53" s="2"/>
      <c r="F53" s="2"/>
      <c r="G53" s="2"/>
      <c r="H53" s="55"/>
      <c r="I53" s="56"/>
      <c r="J53" s="56"/>
      <c r="K53" s="5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1"/>
      <c r="B54" s="1"/>
      <c r="C54" s="1"/>
      <c r="D54" s="2"/>
      <c r="E54" s="2"/>
      <c r="F54" s="2"/>
      <c r="G54" s="2"/>
      <c r="H54" s="55"/>
      <c r="I54" s="56"/>
      <c r="J54" s="56"/>
      <c r="K54" s="5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1"/>
      <c r="B55" s="1"/>
      <c r="C55" s="1"/>
      <c r="D55" s="2"/>
      <c r="E55" s="2"/>
      <c r="F55" s="2"/>
      <c r="G55" s="2"/>
      <c r="H55" s="55"/>
      <c r="I55" s="56"/>
      <c r="J55" s="56"/>
      <c r="K55" s="5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1"/>
      <c r="B56" s="1"/>
      <c r="C56" s="1"/>
      <c r="D56" s="2"/>
      <c r="E56" s="2"/>
      <c r="F56" s="2"/>
      <c r="G56" s="2"/>
      <c r="H56" s="55"/>
      <c r="I56" s="56"/>
      <c r="J56" s="56"/>
      <c r="K56" s="5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1"/>
      <c r="B57" s="1"/>
      <c r="C57" s="1"/>
      <c r="D57" s="2"/>
      <c r="E57" s="2"/>
      <c r="F57" s="2"/>
      <c r="G57" s="2"/>
      <c r="H57" s="1"/>
      <c r="I57" s="56"/>
      <c r="J57" s="56"/>
      <c r="K57" s="5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1"/>
      <c r="B58" s="1"/>
      <c r="C58" s="1"/>
      <c r="D58" s="2"/>
      <c r="E58" s="2"/>
      <c r="F58" s="2"/>
      <c r="G58" s="2"/>
      <c r="H58" s="1"/>
      <c r="I58" s="56"/>
      <c r="J58" s="56"/>
      <c r="K58" s="5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1"/>
      <c r="B59" s="1"/>
      <c r="C59" s="1"/>
      <c r="D59" s="2"/>
      <c r="E59" s="2"/>
      <c r="F59" s="2"/>
      <c r="G59" s="2"/>
      <c r="H59" s="1"/>
      <c r="I59" s="56"/>
      <c r="J59" s="56"/>
      <c r="K59" s="5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1"/>
      <c r="B60" s="1"/>
      <c r="C60" s="1"/>
      <c r="D60" s="2"/>
      <c r="E60" s="2"/>
      <c r="F60" s="2"/>
      <c r="G60" s="2"/>
      <c r="H60" s="1"/>
      <c r="I60" s="55"/>
      <c r="J60" s="56"/>
      <c r="K60" s="5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1"/>
      <c r="B61" s="1"/>
      <c r="C61" s="45"/>
      <c r="D61" s="2"/>
      <c r="E61" s="1"/>
      <c r="F61" s="1"/>
      <c r="G61" s="59"/>
      <c r="H61" s="1"/>
      <c r="I61" s="56"/>
      <c r="J61" s="56"/>
      <c r="K61" s="56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1"/>
      <c r="B62" s="1"/>
      <c r="C62" s="45"/>
      <c r="D62" s="2"/>
      <c r="E62" s="1"/>
      <c r="F62" s="1"/>
      <c r="G62" s="59"/>
      <c r="H62" s="55"/>
      <c r="I62" s="56"/>
      <c r="J62" s="56"/>
      <c r="K62" s="56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1"/>
      <c r="B63" s="1"/>
      <c r="C63" s="2"/>
      <c r="D63" s="2"/>
      <c r="E63" s="47"/>
      <c r="F63" s="1"/>
      <c r="G63" s="59"/>
      <c r="H63" s="55"/>
      <c r="I63" s="56"/>
      <c r="J63" s="56"/>
      <c r="K63" s="56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1"/>
      <c r="B64" s="1"/>
      <c r="C64" s="48"/>
      <c r="D64" s="2"/>
      <c r="E64" s="1"/>
      <c r="F64" s="1"/>
      <c r="G64" s="45"/>
      <c r="H64" s="55"/>
      <c r="I64" s="56"/>
      <c r="J64" s="56"/>
      <c r="K64" s="56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1"/>
      <c r="B65" s="1"/>
      <c r="C65" s="1"/>
      <c r="D65" s="1"/>
      <c r="E65" s="1"/>
      <c r="F65" s="1"/>
      <c r="G65" s="45"/>
      <c r="H65" s="55"/>
      <c r="I65" s="56"/>
      <c r="J65" s="56"/>
      <c r="K65" s="56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1"/>
      <c r="B66" s="1"/>
      <c r="C66" s="1"/>
      <c r="D66" s="1"/>
      <c r="E66" s="1"/>
      <c r="F66" s="1"/>
      <c r="G66" s="1"/>
      <c r="H66" s="55"/>
      <c r="I66" s="56"/>
      <c r="J66" s="56"/>
      <c r="K66" s="56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1"/>
      <c r="B67" s="1"/>
      <c r="C67" s="1"/>
      <c r="D67" s="1"/>
      <c r="E67" s="1"/>
      <c r="F67" s="1"/>
      <c r="G67" s="1"/>
      <c r="H67" s="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1"/>
      <c r="B68" s="1"/>
      <c r="C68" s="1"/>
      <c r="D68" s="1"/>
      <c r="E68" s="1"/>
      <c r="F68" s="1"/>
      <c r="G68" s="1"/>
      <c r="H68" s="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1"/>
      <c r="B69" s="1"/>
      <c r="C69" s="1"/>
      <c r="D69" s="1"/>
      <c r="E69" s="1"/>
      <c r="F69" s="1"/>
      <c r="G69" s="1"/>
      <c r="H69" s="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1"/>
      <c r="B70" s="1"/>
      <c r="C70" s="1"/>
      <c r="D70" s="1"/>
      <c r="E70" s="1"/>
      <c r="F70" s="1"/>
      <c r="G70" s="1"/>
      <c r="H70" s="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1"/>
      <c r="B71" s="1"/>
      <c r="C71" s="1"/>
      <c r="D71" s="1"/>
      <c r="E71" s="1"/>
      <c r="F71" s="1"/>
      <c r="G71" s="1"/>
      <c r="H71" s="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1"/>
      <c r="B72" s="1"/>
      <c r="C72" s="1"/>
      <c r="D72" s="1"/>
      <c r="E72" s="1"/>
      <c r="F72" s="1"/>
      <c r="G72" s="1"/>
      <c r="H72" s="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1"/>
      <c r="B73" s="1"/>
      <c r="C73" s="1"/>
      <c r="D73" s="1"/>
      <c r="E73" s="1"/>
      <c r="F73" s="1"/>
      <c r="G73" s="1"/>
      <c r="H73" s="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1"/>
      <c r="B74" s="1"/>
      <c r="C74" s="1"/>
      <c r="D74" s="1"/>
      <c r="E74" s="1"/>
      <c r="F74" s="1"/>
      <c r="G74" s="1"/>
      <c r="H74" s="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1"/>
      <c r="B75" s="1"/>
      <c r="C75" s="1"/>
      <c r="D75" s="1"/>
      <c r="E75" s="1"/>
      <c r="F75" s="1"/>
      <c r="G75" s="1"/>
      <c r="H75" s="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1"/>
      <c r="B76" s="1"/>
      <c r="C76" s="1"/>
      <c r="D76" s="1"/>
      <c r="E76" s="1"/>
      <c r="F76" s="1"/>
      <c r="G76" s="1"/>
      <c r="H76" s="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1"/>
      <c r="B77" s="1"/>
      <c r="C77" s="1"/>
      <c r="D77" s="1"/>
      <c r="E77" s="1"/>
      <c r="F77" s="1"/>
      <c r="G77" s="1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1"/>
      <c r="B78" s="1"/>
      <c r="C78" s="1"/>
      <c r="D78" s="1"/>
      <c r="E78" s="1"/>
      <c r="F78" s="1"/>
      <c r="G78" s="1"/>
      <c r="H78" s="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1"/>
      <c r="B79" s="1"/>
      <c r="C79" s="1"/>
      <c r="D79" s="1"/>
      <c r="E79" s="1"/>
      <c r="F79" s="1"/>
      <c r="G79" s="1"/>
      <c r="H79" s="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1"/>
      <c r="B80" s="1"/>
      <c r="C80" s="1"/>
      <c r="D80" s="1"/>
      <c r="E80" s="1"/>
      <c r="F80" s="1"/>
      <c r="G80" s="1"/>
      <c r="H80" s="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1"/>
      <c r="B81" s="1"/>
      <c r="C81" s="1"/>
      <c r="D81" s="1"/>
      <c r="E81" s="1"/>
      <c r="F81" s="1"/>
      <c r="G81" s="1"/>
      <c r="H81" s="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1"/>
      <c r="B82" s="1"/>
      <c r="C82" s="1"/>
      <c r="D82" s="1"/>
      <c r="E82" s="1"/>
      <c r="F82" s="1"/>
      <c r="G82" s="1"/>
      <c r="H82" s="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1"/>
      <c r="B83" s="1"/>
      <c r="C83" s="1"/>
      <c r="D83" s="1"/>
      <c r="E83" s="1"/>
      <c r="F83" s="1"/>
      <c r="G83" s="1"/>
      <c r="H83" s="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1"/>
      <c r="B84" s="1"/>
      <c r="C84" s="1"/>
      <c r="D84" s="1"/>
      <c r="E84" s="1"/>
      <c r="F84" s="1"/>
      <c r="G84" s="1"/>
      <c r="H84" s="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1"/>
      <c r="B85" s="1"/>
      <c r="C85" s="1"/>
      <c r="D85" s="1"/>
      <c r="E85" s="1"/>
      <c r="F85" s="1"/>
      <c r="G85" s="1"/>
      <c r="H85" s="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1"/>
      <c r="B86" s="1"/>
      <c r="C86" s="1"/>
      <c r="D86" s="1"/>
      <c r="E86" s="1"/>
      <c r="F86" s="1"/>
      <c r="G86" s="1"/>
      <c r="H86" s="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1"/>
      <c r="B87" s="1"/>
      <c r="C87" s="1"/>
      <c r="D87" s="1"/>
      <c r="E87" s="1"/>
      <c r="F87" s="1"/>
      <c r="G87" s="1"/>
      <c r="H87" s="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1"/>
      <c r="B88" s="1"/>
      <c r="C88" s="1"/>
      <c r="D88" s="1"/>
      <c r="E88" s="1"/>
      <c r="F88" s="1"/>
      <c r="G88" s="1"/>
      <c r="H88" s="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1"/>
      <c r="B89" s="1"/>
      <c r="C89" s="1"/>
      <c r="D89" s="1"/>
      <c r="E89" s="1"/>
      <c r="F89" s="1"/>
      <c r="G89" s="1"/>
      <c r="H89" s="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1"/>
      <c r="B90" s="1"/>
      <c r="C90" s="1"/>
      <c r="D90" s="1"/>
      <c r="E90" s="1"/>
      <c r="F90" s="1"/>
      <c r="G90" s="1"/>
      <c r="H90" s="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1"/>
      <c r="B91" s="1"/>
      <c r="C91" s="1"/>
      <c r="D91" s="1"/>
      <c r="E91" s="1"/>
      <c r="F91" s="1"/>
      <c r="G91" s="1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1"/>
      <c r="B92" s="1"/>
      <c r="C92" s="1"/>
      <c r="D92" s="1"/>
      <c r="E92" s="1"/>
      <c r="F92" s="1"/>
      <c r="G92" s="1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1"/>
      <c r="B93" s="1"/>
      <c r="C93" s="1"/>
      <c r="D93" s="1"/>
      <c r="E93" s="1"/>
      <c r="F93" s="1"/>
      <c r="G93" s="1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1"/>
      <c r="B94" s="1"/>
      <c r="C94" s="1"/>
      <c r="D94" s="1"/>
      <c r="E94" s="1"/>
      <c r="F94" s="1"/>
      <c r="G94" s="1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1"/>
      <c r="B95" s="1"/>
      <c r="C95" s="1"/>
      <c r="D95" s="1"/>
      <c r="E95" s="1"/>
      <c r="F95" s="1"/>
      <c r="G95" s="1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1"/>
      <c r="B96" s="1"/>
      <c r="C96" s="1"/>
      <c r="D96" s="1"/>
      <c r="E96" s="1"/>
      <c r="F96" s="1"/>
      <c r="G96" s="1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1"/>
      <c r="B97" s="1"/>
      <c r="C97" s="1"/>
      <c r="D97" s="1"/>
      <c r="E97" s="1"/>
      <c r="F97" s="1"/>
      <c r="G97" s="1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1"/>
      <c r="B98" s="1"/>
      <c r="C98" s="1"/>
      <c r="D98" s="1"/>
      <c r="E98" s="1"/>
      <c r="F98" s="1"/>
      <c r="G98" s="1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1"/>
      <c r="B99" s="1"/>
      <c r="C99" s="1"/>
      <c r="D99" s="1"/>
      <c r="E99" s="1"/>
      <c r="F99" s="1"/>
      <c r="G99" s="1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1"/>
      <c r="B100" s="1"/>
      <c r="C100" s="1"/>
      <c r="D100" s="1"/>
      <c r="E100" s="1"/>
      <c r="F100" s="1"/>
      <c r="G100" s="1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1"/>
      <c r="B101" s="1"/>
      <c r="C101" s="1"/>
      <c r="D101" s="1"/>
      <c r="E101" s="1"/>
      <c r="F101" s="1"/>
      <c r="G101" s="1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1"/>
      <c r="B102" s="1"/>
      <c r="C102" s="1"/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1"/>
      <c r="B103" s="1"/>
      <c r="C103" s="1"/>
      <c r="D103" s="1"/>
      <c r="E103" s="1"/>
      <c r="F103" s="1"/>
      <c r="G103" s="1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1"/>
      <c r="B104" s="1"/>
      <c r="C104" s="1"/>
      <c r="D104" s="1"/>
      <c r="E104" s="1"/>
      <c r="F104" s="1"/>
      <c r="G104" s="1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1"/>
      <c r="B106" s="1"/>
      <c r="C106" s="1"/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1"/>
      <c r="B107" s="1"/>
      <c r="C107" s="1"/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1"/>
      <c r="B108" s="1"/>
      <c r="C108" s="1"/>
      <c r="D108" s="1"/>
      <c r="E108" s="1"/>
      <c r="F108" s="1"/>
      <c r="G108" s="1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1"/>
      <c r="B109" s="1"/>
      <c r="C109" s="1"/>
      <c r="D109" s="1"/>
      <c r="E109" s="1"/>
      <c r="F109" s="1"/>
      <c r="G109" s="1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1"/>
      <c r="B110" s="1"/>
      <c r="C110" s="1"/>
      <c r="D110" s="1"/>
      <c r="E110" s="1"/>
      <c r="F110" s="1"/>
      <c r="G110" s="1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1"/>
      <c r="B111" s="1"/>
      <c r="C111" s="1"/>
      <c r="D111" s="1"/>
      <c r="E111" s="1"/>
      <c r="F111" s="1"/>
      <c r="G111" s="1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1"/>
      <c r="B112" s="1"/>
      <c r="C112" s="1"/>
      <c r="D112" s="1"/>
      <c r="E112" s="1"/>
      <c r="F112" s="1"/>
      <c r="G112" s="1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1"/>
      <c r="B113" s="1"/>
      <c r="C113" s="1"/>
      <c r="D113" s="1"/>
      <c r="E113" s="1"/>
      <c r="F113" s="1"/>
      <c r="G113" s="1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1"/>
      <c r="B114" s="1"/>
      <c r="C114" s="1"/>
      <c r="D114" s="1"/>
      <c r="E114" s="1"/>
      <c r="F114" s="1"/>
      <c r="G114" s="1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1"/>
      <c r="B115" s="1"/>
      <c r="C115" s="1"/>
      <c r="D115" s="1"/>
      <c r="E115" s="1"/>
      <c r="F115" s="1"/>
      <c r="G115" s="1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1"/>
      <c r="B116" s="1"/>
      <c r="C116" s="1"/>
      <c r="D116" s="1"/>
      <c r="E116" s="1"/>
      <c r="F116" s="1"/>
      <c r="G116" s="1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1"/>
      <c r="B117" s="1"/>
      <c r="C117" s="1"/>
      <c r="D117" s="1"/>
      <c r="E117" s="1"/>
      <c r="F117" s="1"/>
      <c r="G117" s="1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1"/>
      <c r="B119" s="1"/>
      <c r="C119" s="1"/>
      <c r="D119" s="1"/>
      <c r="E119" s="1"/>
      <c r="F119" s="1"/>
      <c r="G119" s="1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1"/>
      <c r="B120" s="1"/>
      <c r="C120" s="1"/>
      <c r="D120" s="1"/>
      <c r="E120" s="1"/>
      <c r="F120" s="1"/>
      <c r="G120" s="1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1"/>
      <c r="B121" s="1"/>
      <c r="C121" s="1"/>
      <c r="D121" s="1"/>
      <c r="E121" s="1"/>
      <c r="F121" s="1"/>
      <c r="G121" s="1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1"/>
      <c r="B122" s="1"/>
      <c r="C122" s="1"/>
      <c r="D122" s="1"/>
      <c r="E122" s="1"/>
      <c r="F122" s="1"/>
      <c r="G122" s="1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1"/>
      <c r="B123" s="1"/>
      <c r="C123" s="1"/>
      <c r="D123" s="1"/>
      <c r="E123" s="1"/>
      <c r="F123" s="1"/>
      <c r="G123" s="1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1"/>
      <c r="B124" s="1"/>
      <c r="C124" s="1"/>
      <c r="D124" s="1"/>
      <c r="E124" s="1"/>
      <c r="F124" s="1"/>
      <c r="G124" s="1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1"/>
      <c r="B125" s="1"/>
      <c r="C125" s="1"/>
      <c r="D125" s="1"/>
      <c r="E125" s="1"/>
      <c r="F125" s="1"/>
      <c r="G125" s="1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1"/>
      <c r="B126" s="1"/>
      <c r="C126" s="1"/>
      <c r="D126" s="1"/>
      <c r="E126" s="1"/>
      <c r="F126" s="1"/>
      <c r="G126" s="1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1"/>
      <c r="B127" s="1"/>
      <c r="C127" s="1"/>
      <c r="D127" s="1"/>
      <c r="E127" s="1"/>
      <c r="F127" s="1"/>
      <c r="G127" s="1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1"/>
      <c r="B128" s="1"/>
      <c r="C128" s="1"/>
      <c r="D128" s="1"/>
      <c r="E128" s="1"/>
      <c r="F128" s="1"/>
      <c r="G128" s="1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1"/>
      <c r="B130" s="1"/>
      <c r="C130" s="1"/>
      <c r="D130" s="1"/>
      <c r="E130" s="1"/>
      <c r="F130" s="1"/>
      <c r="G130" s="1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1"/>
      <c r="B131" s="1"/>
      <c r="C131" s="1"/>
      <c r="D131" s="1"/>
      <c r="E131" s="1"/>
      <c r="F131" s="1"/>
      <c r="G131" s="1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1"/>
      <c r="B132" s="1"/>
      <c r="C132" s="1"/>
      <c r="D132" s="1"/>
      <c r="E132" s="1"/>
      <c r="F132" s="1"/>
      <c r="G132" s="1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1"/>
      <c r="B133" s="1"/>
      <c r="C133" s="1"/>
      <c r="D133" s="1"/>
      <c r="E133" s="1"/>
      <c r="F133" s="1"/>
      <c r="G133" s="1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1"/>
      <c r="B136" s="1"/>
      <c r="C136" s="1"/>
      <c r="D136" s="1"/>
      <c r="E136" s="1"/>
      <c r="F136" s="1"/>
      <c r="G136" s="1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1"/>
      <c r="B137" s="1"/>
      <c r="C137" s="1"/>
      <c r="D137" s="1"/>
      <c r="E137" s="1"/>
      <c r="F137" s="1"/>
      <c r="G137" s="1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1"/>
      <c r="B139" s="1"/>
      <c r="C139" s="1"/>
      <c r="D139" s="1"/>
      <c r="E139" s="1"/>
      <c r="F139" s="1"/>
      <c r="G139" s="1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1"/>
      <c r="B141" s="1"/>
      <c r="C141" s="1"/>
      <c r="D141" s="1"/>
      <c r="E141" s="1"/>
      <c r="F141" s="1"/>
      <c r="G141" s="1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1"/>
      <c r="B142" s="1"/>
      <c r="C142" s="1"/>
      <c r="D142" s="1"/>
      <c r="E142" s="1"/>
      <c r="F142" s="1"/>
      <c r="G142" s="1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1"/>
      <c r="B143" s="1"/>
      <c r="C143" s="1"/>
      <c r="D143" s="1"/>
      <c r="E143" s="1"/>
      <c r="F143" s="1"/>
      <c r="G143" s="1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1"/>
      <c r="B144" s="1"/>
      <c r="C144" s="1"/>
      <c r="D144" s="1"/>
      <c r="E144" s="1"/>
      <c r="F144" s="1"/>
      <c r="G144" s="1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1"/>
      <c r="B145" s="1"/>
      <c r="C145" s="1"/>
      <c r="D145" s="1"/>
      <c r="E145" s="1"/>
      <c r="F145" s="1"/>
      <c r="G145" s="1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1"/>
      <c r="B146" s="1"/>
      <c r="C146" s="1"/>
      <c r="D146" s="1"/>
      <c r="E146" s="1"/>
      <c r="F146" s="1"/>
      <c r="G146" s="1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1"/>
      <c r="B147" s="1"/>
      <c r="C147" s="1"/>
      <c r="D147" s="1"/>
      <c r="E147" s="1"/>
      <c r="F147" s="1"/>
      <c r="G147" s="1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1"/>
      <c r="B148" s="1"/>
      <c r="C148" s="1"/>
      <c r="D148" s="1"/>
      <c r="E148" s="1"/>
      <c r="F148" s="1"/>
      <c r="G148" s="1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1"/>
      <c r="B149" s="1"/>
      <c r="C149" s="1"/>
      <c r="D149" s="1"/>
      <c r="E149" s="1"/>
      <c r="F149" s="1"/>
      <c r="G149" s="1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1"/>
      <c r="B150" s="1"/>
      <c r="C150" s="1"/>
      <c r="D150" s="1"/>
      <c r="E150" s="1"/>
      <c r="F150" s="1"/>
      <c r="G150" s="1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1"/>
      <c r="B151" s="1"/>
      <c r="C151" s="1"/>
      <c r="D151" s="1"/>
      <c r="E151" s="1"/>
      <c r="F151" s="1"/>
      <c r="G151" s="1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1"/>
      <c r="B152" s="1"/>
      <c r="C152" s="1"/>
      <c r="D152" s="1"/>
      <c r="E152" s="1"/>
      <c r="F152" s="1"/>
      <c r="G152" s="1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1"/>
      <c r="B153" s="1"/>
      <c r="C153" s="1"/>
      <c r="D153" s="1"/>
      <c r="E153" s="1"/>
      <c r="F153" s="1"/>
      <c r="G153" s="1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1"/>
      <c r="B154" s="1"/>
      <c r="C154" s="1"/>
      <c r="D154" s="1"/>
      <c r="E154" s="1"/>
      <c r="F154" s="1"/>
      <c r="G154" s="1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1"/>
      <c r="B155" s="1"/>
      <c r="C155" s="1"/>
      <c r="D155" s="1"/>
      <c r="E155" s="1"/>
      <c r="F155" s="1"/>
      <c r="G155" s="1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1"/>
      <c r="B156" s="1"/>
      <c r="C156" s="1"/>
      <c r="D156" s="1"/>
      <c r="E156" s="1"/>
      <c r="F156" s="1"/>
      <c r="G156" s="1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1"/>
      <c r="B157" s="1"/>
      <c r="C157" s="1"/>
      <c r="D157" s="1"/>
      <c r="E157" s="1"/>
      <c r="F157" s="1"/>
      <c r="G157" s="1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1"/>
      <c r="B158" s="1"/>
      <c r="C158" s="1"/>
      <c r="D158" s="1"/>
      <c r="E158" s="1"/>
      <c r="F158" s="1"/>
      <c r="G158" s="1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1"/>
      <c r="B159" s="1"/>
      <c r="C159" s="1"/>
      <c r="D159" s="1"/>
      <c r="E159" s="1"/>
      <c r="F159" s="1"/>
      <c r="G159" s="1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1"/>
      <c r="B160" s="1"/>
      <c r="C160" s="1"/>
      <c r="D160" s="1"/>
      <c r="E160" s="1"/>
      <c r="F160" s="1"/>
      <c r="G160" s="1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1"/>
      <c r="B161" s="1"/>
      <c r="C161" s="1"/>
      <c r="D161" s="1"/>
      <c r="E161" s="1"/>
      <c r="F161" s="1"/>
      <c r="G161" s="1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1"/>
      <c r="B162" s="1"/>
      <c r="C162" s="1"/>
      <c r="D162" s="1"/>
      <c r="E162" s="1"/>
      <c r="F162" s="1"/>
      <c r="G162" s="1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1"/>
      <c r="B163" s="1"/>
      <c r="C163" s="1"/>
      <c r="D163" s="1"/>
      <c r="E163" s="1"/>
      <c r="F163" s="1"/>
      <c r="G163" s="1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1"/>
      <c r="B164" s="1"/>
      <c r="C164" s="1"/>
      <c r="D164" s="1"/>
      <c r="E164" s="1"/>
      <c r="F164" s="1"/>
      <c r="G164" s="1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1"/>
      <c r="B165" s="1"/>
      <c r="C165" s="1"/>
      <c r="D165" s="1"/>
      <c r="E165" s="1"/>
      <c r="F165" s="1"/>
      <c r="G165" s="1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1"/>
      <c r="B166" s="1"/>
      <c r="C166" s="1"/>
      <c r="D166" s="1"/>
      <c r="E166" s="1"/>
      <c r="F166" s="1"/>
      <c r="G166" s="1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1"/>
      <c r="B167" s="1"/>
      <c r="C167" s="1"/>
      <c r="D167" s="1"/>
      <c r="E167" s="1"/>
      <c r="F167" s="1"/>
      <c r="G167" s="1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1"/>
      <c r="B168" s="1"/>
      <c r="C168" s="1"/>
      <c r="D168" s="1"/>
      <c r="E168" s="1"/>
      <c r="F168" s="1"/>
      <c r="G168" s="1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1"/>
      <c r="B169" s="1"/>
      <c r="C169" s="1"/>
      <c r="D169" s="1"/>
      <c r="E169" s="1"/>
      <c r="F169" s="1"/>
      <c r="G169" s="1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1"/>
      <c r="B170" s="1"/>
      <c r="C170" s="1"/>
      <c r="D170" s="1"/>
      <c r="E170" s="1"/>
      <c r="F170" s="1"/>
      <c r="G170" s="1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1"/>
      <c r="B171" s="1"/>
      <c r="C171" s="1"/>
      <c r="D171" s="1"/>
      <c r="E171" s="1"/>
      <c r="F171" s="1"/>
      <c r="G171" s="1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1"/>
      <c r="B172" s="1"/>
      <c r="C172" s="1"/>
      <c r="D172" s="1"/>
      <c r="E172" s="1"/>
      <c r="F172" s="1"/>
      <c r="G172" s="1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1"/>
      <c r="B173" s="1"/>
      <c r="C173" s="1"/>
      <c r="D173" s="1"/>
      <c r="E173" s="1"/>
      <c r="F173" s="1"/>
      <c r="G173" s="1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1"/>
      <c r="B174" s="1"/>
      <c r="C174" s="1"/>
      <c r="D174" s="1"/>
      <c r="E174" s="1"/>
      <c r="F174" s="1"/>
      <c r="G174" s="1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1"/>
      <c r="B175" s="1"/>
      <c r="C175" s="1"/>
      <c r="D175" s="1"/>
      <c r="E175" s="1"/>
      <c r="F175" s="1"/>
      <c r="G175" s="1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1"/>
      <c r="B176" s="1"/>
      <c r="C176" s="1"/>
      <c r="D176" s="1"/>
      <c r="E176" s="1"/>
      <c r="F176" s="1"/>
      <c r="G176" s="1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1"/>
      <c r="B177" s="1"/>
      <c r="C177" s="1"/>
      <c r="D177" s="1"/>
      <c r="E177" s="1"/>
      <c r="F177" s="1"/>
      <c r="G177" s="1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1"/>
      <c r="B178" s="1"/>
      <c r="C178" s="1"/>
      <c r="D178" s="1"/>
      <c r="E178" s="1"/>
      <c r="F178" s="1"/>
      <c r="G178" s="1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1"/>
      <c r="B179" s="1"/>
      <c r="C179" s="1"/>
      <c r="D179" s="1"/>
      <c r="E179" s="1"/>
      <c r="F179" s="1"/>
      <c r="G179" s="1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1"/>
      <c r="B180" s="1"/>
      <c r="C180" s="1"/>
      <c r="D180" s="1"/>
      <c r="E180" s="1"/>
      <c r="F180" s="1"/>
      <c r="G180" s="1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1"/>
      <c r="B181" s="1"/>
      <c r="C181" s="1"/>
      <c r="D181" s="1"/>
      <c r="E181" s="1"/>
      <c r="F181" s="1"/>
      <c r="G181" s="1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1"/>
      <c r="B182" s="1"/>
      <c r="C182" s="1"/>
      <c r="D182" s="1"/>
      <c r="E182" s="1"/>
      <c r="F182" s="1"/>
      <c r="G182" s="1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1"/>
      <c r="B183" s="1"/>
      <c r="C183" s="1"/>
      <c r="D183" s="1"/>
      <c r="E183" s="1"/>
      <c r="F183" s="1"/>
      <c r="G183" s="1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1"/>
      <c r="B184" s="1"/>
      <c r="C184" s="1"/>
      <c r="D184" s="1"/>
      <c r="E184" s="1"/>
      <c r="F184" s="1"/>
      <c r="G184" s="1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1"/>
      <c r="B185" s="1"/>
      <c r="C185" s="1"/>
      <c r="D185" s="1"/>
      <c r="E185" s="1"/>
      <c r="F185" s="1"/>
      <c r="G185" s="1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1"/>
      <c r="B186" s="1"/>
      <c r="C186" s="1"/>
      <c r="D186" s="1"/>
      <c r="E186" s="1"/>
      <c r="F186" s="1"/>
      <c r="G186" s="1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1"/>
      <c r="B187" s="1"/>
      <c r="C187" s="1"/>
      <c r="D187" s="1"/>
      <c r="E187" s="1"/>
      <c r="F187" s="1"/>
      <c r="G187" s="1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1"/>
      <c r="B188" s="1"/>
      <c r="C188" s="1"/>
      <c r="D188" s="1"/>
      <c r="E188" s="1"/>
      <c r="F188" s="1"/>
      <c r="G188" s="1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1"/>
      <c r="B189" s="1"/>
      <c r="C189" s="1"/>
      <c r="D189" s="1"/>
      <c r="E189" s="1"/>
      <c r="F189" s="1"/>
      <c r="G189" s="1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1"/>
      <c r="B190" s="1"/>
      <c r="C190" s="1"/>
      <c r="D190" s="1"/>
      <c r="E190" s="1"/>
      <c r="F190" s="1"/>
      <c r="G190" s="1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1"/>
      <c r="B191" s="1"/>
      <c r="C191" s="1"/>
      <c r="D191" s="1"/>
      <c r="E191" s="1"/>
      <c r="F191" s="1"/>
      <c r="G191" s="1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1"/>
      <c r="B192" s="1"/>
      <c r="C192" s="1"/>
      <c r="D192" s="1"/>
      <c r="E192" s="1"/>
      <c r="F192" s="1"/>
      <c r="G192" s="1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1"/>
      <c r="B193" s="1"/>
      <c r="C193" s="1"/>
      <c r="D193" s="1"/>
      <c r="E193" s="1"/>
      <c r="F193" s="1"/>
      <c r="G193" s="1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1"/>
      <c r="B194" s="1"/>
      <c r="C194" s="1"/>
      <c r="D194" s="1"/>
      <c r="E194" s="1"/>
      <c r="F194" s="1"/>
      <c r="G194" s="1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1"/>
      <c r="B195" s="1"/>
      <c r="C195" s="1"/>
      <c r="D195" s="1"/>
      <c r="E195" s="1"/>
      <c r="F195" s="1"/>
      <c r="G195" s="1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1"/>
      <c r="B196" s="1"/>
      <c r="C196" s="1"/>
      <c r="D196" s="1"/>
      <c r="E196" s="1"/>
      <c r="F196" s="1"/>
      <c r="G196" s="1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1"/>
      <c r="B197" s="1"/>
      <c r="C197" s="1"/>
      <c r="D197" s="1"/>
      <c r="E197" s="1"/>
      <c r="F197" s="1"/>
      <c r="G197" s="1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1"/>
      <c r="B198" s="1"/>
      <c r="C198" s="1"/>
      <c r="D198" s="1"/>
      <c r="E198" s="1"/>
      <c r="F198" s="1"/>
      <c r="G198" s="1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1"/>
      <c r="B199" s="1"/>
      <c r="C199" s="1"/>
      <c r="D199" s="1"/>
      <c r="E199" s="1"/>
      <c r="F199" s="1"/>
      <c r="G199" s="1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1"/>
      <c r="B200" s="1"/>
      <c r="C200" s="1"/>
      <c r="D200" s="1"/>
      <c r="E200" s="1"/>
      <c r="F200" s="1"/>
      <c r="G200" s="1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1"/>
      <c r="B201" s="1"/>
      <c r="C201" s="1"/>
      <c r="D201" s="1"/>
      <c r="E201" s="1"/>
      <c r="F201" s="1"/>
      <c r="G201" s="1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1"/>
      <c r="B202" s="1"/>
      <c r="C202" s="1"/>
      <c r="D202" s="1"/>
      <c r="E202" s="1"/>
      <c r="F202" s="1"/>
      <c r="G202" s="1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1"/>
      <c r="B203" s="1"/>
      <c r="C203" s="1"/>
      <c r="D203" s="1"/>
      <c r="E203" s="1"/>
      <c r="F203" s="1"/>
      <c r="G203" s="1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1"/>
      <c r="B204" s="1"/>
      <c r="C204" s="1"/>
      <c r="D204" s="1"/>
      <c r="E204" s="1"/>
      <c r="F204" s="1"/>
      <c r="G204" s="1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1"/>
      <c r="B205" s="1"/>
      <c r="C205" s="1"/>
      <c r="D205" s="1"/>
      <c r="E205" s="1"/>
      <c r="F205" s="1"/>
      <c r="G205" s="1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1"/>
      <c r="B206" s="1"/>
      <c r="C206" s="1"/>
      <c r="D206" s="1"/>
      <c r="E206" s="1"/>
      <c r="F206" s="1"/>
      <c r="G206" s="1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1"/>
      <c r="B207" s="1"/>
      <c r="C207" s="1"/>
      <c r="D207" s="1"/>
      <c r="E207" s="1"/>
      <c r="F207" s="1"/>
      <c r="G207" s="1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1"/>
      <c r="B208" s="1"/>
      <c r="C208" s="1"/>
      <c r="D208" s="1"/>
      <c r="E208" s="1"/>
      <c r="F208" s="1"/>
      <c r="G208" s="1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1"/>
      <c r="B209" s="1"/>
      <c r="C209" s="1"/>
      <c r="D209" s="1"/>
      <c r="E209" s="1"/>
      <c r="F209" s="1"/>
      <c r="G209" s="1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1"/>
      <c r="B210" s="1"/>
      <c r="C210" s="1"/>
      <c r="D210" s="1"/>
      <c r="E210" s="1"/>
      <c r="F210" s="1"/>
      <c r="G210" s="1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1"/>
      <c r="B211" s="1"/>
      <c r="C211" s="1"/>
      <c r="D211" s="1"/>
      <c r="E211" s="1"/>
      <c r="F211" s="1"/>
      <c r="G211" s="1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1"/>
      <c r="B212" s="1"/>
      <c r="C212" s="1"/>
      <c r="D212" s="1"/>
      <c r="E212" s="1"/>
      <c r="F212" s="1"/>
      <c r="G212" s="1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1"/>
      <c r="B213" s="1"/>
      <c r="C213" s="1"/>
      <c r="D213" s="1"/>
      <c r="E213" s="1"/>
      <c r="F213" s="1"/>
      <c r="G213" s="1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1"/>
      <c r="B214" s="1"/>
      <c r="C214" s="1"/>
      <c r="D214" s="1"/>
      <c r="E214" s="1"/>
      <c r="F214" s="1"/>
      <c r="G214" s="1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1"/>
      <c r="B215" s="1"/>
      <c r="C215" s="1"/>
      <c r="D215" s="1"/>
      <c r="E215" s="1"/>
      <c r="F215" s="1"/>
      <c r="G215" s="1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1"/>
      <c r="B216" s="1"/>
      <c r="C216" s="1"/>
      <c r="D216" s="1"/>
      <c r="E216" s="1"/>
      <c r="F216" s="1"/>
      <c r="G216" s="1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1"/>
      <c r="B217" s="1"/>
      <c r="C217" s="1"/>
      <c r="D217" s="1"/>
      <c r="E217" s="1"/>
      <c r="F217" s="1"/>
      <c r="G217" s="1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1"/>
      <c r="B218" s="1"/>
      <c r="C218" s="1"/>
      <c r="D218" s="1"/>
      <c r="E218" s="1"/>
      <c r="F218" s="1"/>
      <c r="G218" s="1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1"/>
      <c r="B219" s="1"/>
      <c r="C219" s="1"/>
      <c r="D219" s="1"/>
      <c r="E219" s="1"/>
      <c r="F219" s="1"/>
      <c r="G219" s="1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1"/>
      <c r="B220" s="1"/>
      <c r="C220" s="1"/>
      <c r="D220" s="1"/>
      <c r="E220" s="1"/>
      <c r="F220" s="1"/>
      <c r="G220" s="1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1"/>
      <c r="B221" s="1"/>
      <c r="C221" s="1"/>
      <c r="D221" s="1"/>
      <c r="E221" s="1"/>
      <c r="F221" s="1"/>
      <c r="G221" s="1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1"/>
      <c r="B222" s="1"/>
      <c r="C222" s="1"/>
      <c r="D222" s="1"/>
      <c r="E222" s="1"/>
      <c r="F222" s="1"/>
      <c r="G222" s="1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1"/>
      <c r="B223" s="1"/>
      <c r="C223" s="1"/>
      <c r="D223" s="1"/>
      <c r="E223" s="1"/>
      <c r="F223" s="1"/>
      <c r="G223" s="1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1"/>
      <c r="B224" s="1"/>
      <c r="C224" s="1"/>
      <c r="D224" s="1"/>
      <c r="E224" s="1"/>
      <c r="F224" s="1"/>
      <c r="G224" s="1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1"/>
      <c r="B225" s="1"/>
      <c r="C225" s="1"/>
      <c r="D225" s="1"/>
      <c r="E225" s="1"/>
      <c r="F225" s="1"/>
      <c r="G225" s="1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1"/>
      <c r="B226" s="1"/>
      <c r="C226" s="1"/>
      <c r="D226" s="1"/>
      <c r="E226" s="1"/>
      <c r="F226" s="1"/>
      <c r="G226" s="1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1"/>
      <c r="B227" s="1"/>
      <c r="C227" s="1"/>
      <c r="D227" s="1"/>
      <c r="E227" s="1"/>
      <c r="F227" s="1"/>
      <c r="G227" s="1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1"/>
      <c r="B228" s="1"/>
      <c r="C228" s="1"/>
      <c r="D228" s="1"/>
      <c r="E228" s="1"/>
      <c r="F228" s="1"/>
      <c r="G228" s="1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1"/>
      <c r="B229" s="1"/>
      <c r="C229" s="1"/>
      <c r="D229" s="1"/>
      <c r="E229" s="1"/>
      <c r="F229" s="1"/>
      <c r="G229" s="1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1"/>
      <c r="B230" s="1"/>
      <c r="C230" s="1"/>
      <c r="D230" s="1"/>
      <c r="E230" s="1"/>
      <c r="F230" s="1"/>
      <c r="G230" s="1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1"/>
      <c r="B231" s="1"/>
      <c r="C231" s="1"/>
      <c r="D231" s="1"/>
      <c r="E231" s="1"/>
      <c r="F231" s="1"/>
      <c r="G231" s="1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1"/>
      <c r="B232" s="1"/>
      <c r="C232" s="1"/>
      <c r="D232" s="1"/>
      <c r="E232" s="1"/>
      <c r="F232" s="1"/>
      <c r="G232" s="1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1"/>
      <c r="B233" s="1"/>
      <c r="C233" s="1"/>
      <c r="D233" s="1"/>
      <c r="E233" s="1"/>
      <c r="F233" s="1"/>
      <c r="G233" s="1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1"/>
      <c r="B234" s="1"/>
      <c r="C234" s="1"/>
      <c r="D234" s="1"/>
      <c r="E234" s="1"/>
      <c r="F234" s="1"/>
      <c r="G234" s="1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1"/>
      <c r="B235" s="1"/>
      <c r="C235" s="1"/>
      <c r="D235" s="1"/>
      <c r="E235" s="1"/>
      <c r="F235" s="1"/>
      <c r="G235" s="1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1"/>
      <c r="B236" s="1"/>
      <c r="C236" s="1"/>
      <c r="D236" s="1"/>
      <c r="E236" s="1"/>
      <c r="F236" s="1"/>
      <c r="G236" s="1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1"/>
      <c r="B237" s="1"/>
      <c r="C237" s="1"/>
      <c r="D237" s="1"/>
      <c r="E237" s="1"/>
      <c r="F237" s="1"/>
      <c r="G237" s="1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1"/>
      <c r="B238" s="1"/>
      <c r="C238" s="1"/>
      <c r="D238" s="1"/>
      <c r="E238" s="1"/>
      <c r="F238" s="1"/>
      <c r="G238" s="1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1"/>
      <c r="B239" s="1"/>
      <c r="C239" s="1"/>
      <c r="D239" s="1"/>
      <c r="E239" s="1"/>
      <c r="F239" s="1"/>
      <c r="G239" s="1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1"/>
      <c r="B240" s="1"/>
      <c r="C240" s="1"/>
      <c r="D240" s="1"/>
      <c r="E240" s="1"/>
      <c r="F240" s="1"/>
      <c r="G240" s="1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1"/>
      <c r="B241" s="1"/>
      <c r="C241" s="1"/>
      <c r="D241" s="1"/>
      <c r="E241" s="1"/>
      <c r="F241" s="1"/>
      <c r="G241" s="1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1"/>
      <c r="B242" s="1"/>
      <c r="C242" s="1"/>
      <c r="D242" s="1"/>
      <c r="E242" s="1"/>
      <c r="F242" s="1"/>
      <c r="G242" s="1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1"/>
      <c r="B243" s="1"/>
      <c r="C243" s="1"/>
      <c r="D243" s="1"/>
      <c r="E243" s="1"/>
      <c r="F243" s="1"/>
      <c r="G243" s="1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1"/>
      <c r="B244" s="1"/>
      <c r="C244" s="1"/>
      <c r="D244" s="1"/>
      <c r="E244" s="1"/>
      <c r="F244" s="1"/>
      <c r="G244" s="1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1"/>
      <c r="B245" s="1"/>
      <c r="C245" s="1"/>
      <c r="D245" s="1"/>
      <c r="E245" s="1"/>
      <c r="F245" s="1"/>
      <c r="G245" s="1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1"/>
      <c r="B246" s="1"/>
      <c r="C246" s="1"/>
      <c r="D246" s="1"/>
      <c r="E246" s="1"/>
      <c r="F246" s="1"/>
      <c r="G246" s="1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1"/>
      <c r="B247" s="1"/>
      <c r="C247" s="1"/>
      <c r="D247" s="1"/>
      <c r="E247" s="1"/>
      <c r="F247" s="1"/>
      <c r="G247" s="1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1"/>
      <c r="B248" s="1"/>
      <c r="C248" s="1"/>
      <c r="D248" s="1"/>
      <c r="E248" s="1"/>
      <c r="F248" s="1"/>
      <c r="G248" s="1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1"/>
      <c r="B249" s="1"/>
      <c r="C249" s="1"/>
      <c r="D249" s="1"/>
      <c r="E249" s="1"/>
      <c r="F249" s="1"/>
      <c r="G249" s="1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1"/>
      <c r="B250" s="1"/>
      <c r="C250" s="1"/>
      <c r="D250" s="1"/>
      <c r="E250" s="1"/>
      <c r="F250" s="1"/>
      <c r="G250" s="1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1"/>
      <c r="B251" s="1"/>
      <c r="C251" s="1"/>
      <c r="D251" s="1"/>
      <c r="E251" s="1"/>
      <c r="F251" s="1"/>
      <c r="G251" s="1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1"/>
      <c r="B252" s="1"/>
      <c r="C252" s="1"/>
      <c r="D252" s="1"/>
      <c r="E252" s="1"/>
      <c r="F252" s="1"/>
      <c r="G252" s="1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1"/>
      <c r="B253" s="1"/>
      <c r="C253" s="1"/>
      <c r="D253" s="1"/>
      <c r="E253" s="1"/>
      <c r="F253" s="1"/>
      <c r="G253" s="1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1"/>
      <c r="B254" s="1"/>
      <c r="C254" s="1"/>
      <c r="D254" s="1"/>
      <c r="E254" s="1"/>
      <c r="F254" s="1"/>
      <c r="G254" s="1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1"/>
      <c r="B255" s="1"/>
      <c r="C255" s="1"/>
      <c r="D255" s="1"/>
      <c r="E255" s="1"/>
      <c r="F255" s="1"/>
      <c r="G255" s="1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1"/>
      <c r="B256" s="1"/>
      <c r="C256" s="1"/>
      <c r="D256" s="1"/>
      <c r="E256" s="1"/>
      <c r="F256" s="1"/>
      <c r="G256" s="1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1"/>
      <c r="B257" s="1"/>
      <c r="C257" s="1"/>
      <c r="D257" s="1"/>
      <c r="E257" s="1"/>
      <c r="F257" s="1"/>
      <c r="G257" s="1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1"/>
      <c r="B258" s="1"/>
      <c r="C258" s="1"/>
      <c r="D258" s="1"/>
      <c r="E258" s="1"/>
      <c r="F258" s="1"/>
      <c r="G258" s="1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1"/>
      <c r="B259" s="1"/>
      <c r="C259" s="1"/>
      <c r="D259" s="1"/>
      <c r="E259" s="1"/>
      <c r="F259" s="1"/>
      <c r="G259" s="1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1"/>
      <c r="B260" s="1"/>
      <c r="C260" s="1"/>
      <c r="D260" s="1"/>
      <c r="E260" s="1"/>
      <c r="F260" s="1"/>
      <c r="G260" s="1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1"/>
      <c r="B261" s="1"/>
      <c r="C261" s="1"/>
      <c r="D261" s="1"/>
      <c r="E261" s="1"/>
      <c r="F261" s="1"/>
      <c r="G261" s="1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1"/>
      <c r="B262" s="1"/>
      <c r="C262" s="1"/>
      <c r="D262" s="1"/>
      <c r="E262" s="1"/>
      <c r="F262" s="1"/>
      <c r="G262" s="1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1"/>
      <c r="B263" s="1"/>
      <c r="C263" s="1"/>
      <c r="D263" s="1"/>
      <c r="E263" s="1"/>
      <c r="F263" s="1"/>
      <c r="G263" s="1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1"/>
      <c r="B264" s="1"/>
      <c r="C264" s="1"/>
      <c r="D264" s="1"/>
      <c r="E264" s="1"/>
      <c r="F264" s="1"/>
      <c r="G264" s="1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1"/>
      <c r="B265" s="1"/>
      <c r="C265" s="1"/>
      <c r="D265" s="1"/>
      <c r="E265" s="1"/>
      <c r="F265" s="1"/>
      <c r="G265" s="1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1"/>
      <c r="B266" s="1"/>
      <c r="C266" s="1"/>
      <c r="D266" s="1"/>
      <c r="E266" s="1"/>
      <c r="F266" s="1"/>
      <c r="G266" s="1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1"/>
      <c r="B267" s="1"/>
      <c r="C267" s="1"/>
      <c r="D267" s="1"/>
      <c r="E267" s="1"/>
      <c r="F267" s="1"/>
      <c r="G267" s="1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1"/>
      <c r="B268" s="1"/>
      <c r="C268" s="1"/>
      <c r="D268" s="1"/>
      <c r="E268" s="1"/>
      <c r="F268" s="1"/>
      <c r="G268" s="1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1"/>
      <c r="B269" s="1"/>
      <c r="C269" s="1"/>
      <c r="D269" s="1"/>
      <c r="E269" s="1"/>
      <c r="F269" s="1"/>
      <c r="G269" s="1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1"/>
      <c r="B270" s="1"/>
      <c r="C270" s="1"/>
      <c r="D270" s="1"/>
      <c r="E270" s="1"/>
      <c r="F270" s="1"/>
      <c r="G270" s="1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1"/>
      <c r="B271" s="1"/>
      <c r="C271" s="1"/>
      <c r="D271" s="1"/>
      <c r="E271" s="1"/>
      <c r="F271" s="1"/>
      <c r="G271" s="1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1"/>
      <c r="B272" s="1"/>
      <c r="C272" s="1"/>
      <c r="D272" s="1"/>
      <c r="E272" s="1"/>
      <c r="F272" s="1"/>
      <c r="G272" s="1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1"/>
      <c r="B273" s="1"/>
      <c r="C273" s="1"/>
      <c r="D273" s="1"/>
      <c r="E273" s="1"/>
      <c r="F273" s="1"/>
      <c r="G273" s="1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1"/>
      <c r="B274" s="1"/>
      <c r="C274" s="1"/>
      <c r="D274" s="1"/>
      <c r="E274" s="1"/>
      <c r="F274" s="1"/>
      <c r="G274" s="1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1"/>
      <c r="B275" s="1"/>
      <c r="C275" s="1"/>
      <c r="D275" s="1"/>
      <c r="E275" s="1"/>
      <c r="F275" s="1"/>
      <c r="G275" s="1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1"/>
      <c r="B276" s="1"/>
      <c r="C276" s="1"/>
      <c r="D276" s="1"/>
      <c r="E276" s="1"/>
      <c r="F276" s="1"/>
      <c r="G276" s="1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1"/>
      <c r="B277" s="1"/>
      <c r="C277" s="1"/>
      <c r="D277" s="1"/>
      <c r="E277" s="1"/>
      <c r="F277" s="1"/>
      <c r="G277" s="1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1"/>
      <c r="B278" s="1"/>
      <c r="C278" s="1"/>
      <c r="D278" s="1"/>
      <c r="E278" s="1"/>
      <c r="F278" s="1"/>
      <c r="G278" s="1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1"/>
      <c r="B279" s="1"/>
      <c r="C279" s="1"/>
      <c r="D279" s="1"/>
      <c r="E279" s="1"/>
      <c r="F279" s="1"/>
      <c r="G279" s="1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1"/>
      <c r="B280" s="1"/>
      <c r="C280" s="1"/>
      <c r="D280" s="1"/>
      <c r="E280" s="1"/>
      <c r="F280" s="1"/>
      <c r="G280" s="1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1"/>
      <c r="B281" s="1"/>
      <c r="C281" s="1"/>
      <c r="D281" s="1"/>
      <c r="E281" s="1"/>
      <c r="F281" s="1"/>
      <c r="G281" s="1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1"/>
      <c r="B282" s="1"/>
      <c r="C282" s="1"/>
      <c r="D282" s="1"/>
      <c r="E282" s="1"/>
      <c r="F282" s="1"/>
      <c r="G282" s="1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1"/>
      <c r="B283" s="1"/>
      <c r="C283" s="1"/>
      <c r="D283" s="1"/>
      <c r="E283" s="1"/>
      <c r="F283" s="1"/>
      <c r="G283" s="1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1"/>
      <c r="B284" s="1"/>
      <c r="C284" s="1"/>
      <c r="D284" s="1"/>
      <c r="E284" s="1"/>
      <c r="F284" s="1"/>
      <c r="G284" s="1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1"/>
      <c r="B285" s="1"/>
      <c r="C285" s="1"/>
      <c r="D285" s="1"/>
      <c r="E285" s="1"/>
      <c r="F285" s="1"/>
      <c r="G285" s="1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1"/>
      <c r="B286" s="1"/>
      <c r="C286" s="1"/>
      <c r="D286" s="1"/>
      <c r="E286" s="1"/>
      <c r="F286" s="1"/>
      <c r="G286" s="1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1"/>
      <c r="B287" s="1"/>
      <c r="C287" s="1"/>
      <c r="D287" s="1"/>
      <c r="E287" s="1"/>
      <c r="F287" s="1"/>
      <c r="G287" s="1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1"/>
      <c r="B288" s="1"/>
      <c r="C288" s="1"/>
      <c r="D288" s="1"/>
      <c r="E288" s="1"/>
      <c r="F288" s="1"/>
      <c r="G288" s="1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1"/>
      <c r="B289" s="1"/>
      <c r="C289" s="1"/>
      <c r="D289" s="1"/>
      <c r="E289" s="1"/>
      <c r="F289" s="1"/>
      <c r="G289" s="1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1"/>
      <c r="B290" s="1"/>
      <c r="C290" s="1"/>
      <c r="D290" s="1"/>
      <c r="E290" s="1"/>
      <c r="F290" s="1"/>
      <c r="G290" s="1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1"/>
      <c r="B291" s="1"/>
      <c r="C291" s="1"/>
      <c r="D291" s="1"/>
      <c r="E291" s="1"/>
      <c r="F291" s="1"/>
      <c r="G291" s="1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1"/>
      <c r="B292" s="1"/>
      <c r="C292" s="1"/>
      <c r="D292" s="1"/>
      <c r="E292" s="1"/>
      <c r="F292" s="1"/>
      <c r="G292" s="1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1"/>
      <c r="B293" s="1"/>
      <c r="C293" s="1"/>
      <c r="D293" s="1"/>
      <c r="E293" s="1"/>
      <c r="F293" s="1"/>
      <c r="G293" s="1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1"/>
      <c r="B294" s="1"/>
      <c r="C294" s="1"/>
      <c r="D294" s="1"/>
      <c r="E294" s="1"/>
      <c r="F294" s="1"/>
      <c r="G294" s="1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1"/>
      <c r="B295" s="1"/>
      <c r="C295" s="1"/>
      <c r="D295" s="1"/>
      <c r="E295" s="1"/>
      <c r="F295" s="1"/>
      <c r="G295" s="1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1"/>
      <c r="B296" s="1"/>
      <c r="C296" s="1"/>
      <c r="D296" s="1"/>
      <c r="E296" s="1"/>
      <c r="F296" s="1"/>
      <c r="G296" s="1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1"/>
      <c r="B297" s="1"/>
      <c r="C297" s="1"/>
      <c r="D297" s="1"/>
      <c r="E297" s="1"/>
      <c r="F297" s="1"/>
      <c r="G297" s="1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1"/>
      <c r="B298" s="1"/>
      <c r="C298" s="1"/>
      <c r="D298" s="1"/>
      <c r="E298" s="1"/>
      <c r="F298" s="1"/>
      <c r="G298" s="1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1"/>
      <c r="B299" s="1"/>
      <c r="C299" s="1"/>
      <c r="D299" s="1"/>
      <c r="E299" s="1"/>
      <c r="F299" s="1"/>
      <c r="G299" s="1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1"/>
      <c r="B300" s="1"/>
      <c r="C300" s="1"/>
      <c r="D300" s="1"/>
      <c r="E300" s="1"/>
      <c r="F300" s="1"/>
      <c r="G300" s="1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1"/>
      <c r="B301" s="1"/>
      <c r="C301" s="1"/>
      <c r="D301" s="1"/>
      <c r="E301" s="1"/>
      <c r="F301" s="1"/>
      <c r="G301" s="1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1"/>
      <c r="B302" s="1"/>
      <c r="C302" s="1"/>
      <c r="D302" s="1"/>
      <c r="E302" s="1"/>
      <c r="F302" s="1"/>
      <c r="G302" s="1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1"/>
      <c r="B303" s="1"/>
      <c r="C303" s="1"/>
      <c r="D303" s="1"/>
      <c r="E303" s="1"/>
      <c r="F303" s="1"/>
      <c r="G303" s="1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1"/>
      <c r="B304" s="1"/>
      <c r="C304" s="1"/>
      <c r="D304" s="1"/>
      <c r="E304" s="1"/>
      <c r="F304" s="1"/>
      <c r="G304" s="1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1"/>
      <c r="B305" s="1"/>
      <c r="C305" s="1"/>
      <c r="D305" s="1"/>
      <c r="E305" s="1"/>
      <c r="F305" s="1"/>
      <c r="G305" s="1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1"/>
      <c r="B306" s="1"/>
      <c r="C306" s="1"/>
      <c r="D306" s="1"/>
      <c r="E306" s="1"/>
      <c r="F306" s="1"/>
      <c r="G306" s="1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1"/>
      <c r="B307" s="1"/>
      <c r="C307" s="1"/>
      <c r="D307" s="1"/>
      <c r="E307" s="1"/>
      <c r="F307" s="1"/>
      <c r="G307" s="1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1"/>
      <c r="B308" s="1"/>
      <c r="C308" s="1"/>
      <c r="D308" s="1"/>
      <c r="E308" s="1"/>
      <c r="F308" s="1"/>
      <c r="G308" s="1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1"/>
      <c r="B309" s="1"/>
      <c r="C309" s="1"/>
      <c r="D309" s="1"/>
      <c r="E309" s="1"/>
      <c r="F309" s="1"/>
      <c r="G309" s="1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1"/>
      <c r="B310" s="1"/>
      <c r="C310" s="1"/>
      <c r="D310" s="1"/>
      <c r="E310" s="1"/>
      <c r="F310" s="1"/>
      <c r="G310" s="1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1"/>
      <c r="B311" s="1"/>
      <c r="C311" s="1"/>
      <c r="D311" s="1"/>
      <c r="E311" s="1"/>
      <c r="F311" s="1"/>
      <c r="G311" s="1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1"/>
      <c r="B312" s="1"/>
      <c r="C312" s="1"/>
      <c r="D312" s="1"/>
      <c r="E312" s="1"/>
      <c r="F312" s="1"/>
      <c r="G312" s="1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1"/>
      <c r="B313" s="1"/>
      <c r="C313" s="1"/>
      <c r="D313" s="1"/>
      <c r="E313" s="1"/>
      <c r="F313" s="1"/>
      <c r="G313" s="1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1"/>
      <c r="B314" s="1"/>
      <c r="C314" s="1"/>
      <c r="D314" s="1"/>
      <c r="E314" s="1"/>
      <c r="F314" s="1"/>
      <c r="G314" s="1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1"/>
      <c r="B315" s="1"/>
      <c r="C315" s="1"/>
      <c r="D315" s="1"/>
      <c r="E315" s="1"/>
      <c r="F315" s="1"/>
      <c r="G315" s="1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1"/>
      <c r="B316" s="1"/>
      <c r="C316" s="1"/>
      <c r="D316" s="1"/>
      <c r="E316" s="1"/>
      <c r="F316" s="1"/>
      <c r="G316" s="1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1"/>
      <c r="B317" s="1"/>
      <c r="C317" s="1"/>
      <c r="D317" s="1"/>
      <c r="E317" s="1"/>
      <c r="F317" s="1"/>
      <c r="G317" s="1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1"/>
      <c r="B318" s="1"/>
      <c r="C318" s="1"/>
      <c r="D318" s="1"/>
      <c r="E318" s="1"/>
      <c r="F318" s="1"/>
      <c r="G318" s="1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1"/>
      <c r="B319" s="1"/>
      <c r="C319" s="1"/>
      <c r="D319" s="1"/>
      <c r="E319" s="1"/>
      <c r="F319" s="1"/>
      <c r="G319" s="1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1"/>
      <c r="B320" s="1"/>
      <c r="C320" s="1"/>
      <c r="D320" s="1"/>
      <c r="E320" s="1"/>
      <c r="F320" s="1"/>
      <c r="G320" s="1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1"/>
      <c r="B321" s="1"/>
      <c r="C321" s="1"/>
      <c r="D321" s="1"/>
      <c r="E321" s="1"/>
      <c r="F321" s="1"/>
      <c r="G321" s="1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1"/>
      <c r="B322" s="1"/>
      <c r="C322" s="1"/>
      <c r="D322" s="1"/>
      <c r="E322" s="1"/>
      <c r="F322" s="1"/>
      <c r="G322" s="1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1"/>
      <c r="B323" s="1"/>
      <c r="C323" s="1"/>
      <c r="D323" s="1"/>
      <c r="E323" s="1"/>
      <c r="F323" s="1"/>
      <c r="G323" s="1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1"/>
      <c r="B324" s="1"/>
      <c r="C324" s="1"/>
      <c r="D324" s="1"/>
      <c r="E324" s="1"/>
      <c r="F324" s="1"/>
      <c r="G324" s="1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1"/>
      <c r="B325" s="1"/>
      <c r="C325" s="1"/>
      <c r="D325" s="1"/>
      <c r="E325" s="1"/>
      <c r="F325" s="1"/>
      <c r="G325" s="1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1"/>
      <c r="B326" s="1"/>
      <c r="C326" s="1"/>
      <c r="D326" s="1"/>
      <c r="E326" s="1"/>
      <c r="F326" s="1"/>
      <c r="G326" s="1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1"/>
      <c r="B327" s="1"/>
      <c r="C327" s="1"/>
      <c r="D327" s="1"/>
      <c r="E327" s="1"/>
      <c r="F327" s="1"/>
      <c r="G327" s="1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1"/>
      <c r="B328" s="1"/>
      <c r="C328" s="1"/>
      <c r="D328" s="1"/>
      <c r="E328" s="1"/>
      <c r="F328" s="1"/>
      <c r="G328" s="1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1"/>
      <c r="B329" s="1"/>
      <c r="C329" s="1"/>
      <c r="D329" s="1"/>
      <c r="E329" s="1"/>
      <c r="F329" s="1"/>
      <c r="G329" s="1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1"/>
      <c r="B330" s="1"/>
      <c r="C330" s="1"/>
      <c r="D330" s="1"/>
      <c r="E330" s="1"/>
      <c r="F330" s="1"/>
      <c r="G330" s="1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1"/>
      <c r="B331" s="1"/>
      <c r="C331" s="1"/>
      <c r="D331" s="1"/>
      <c r="E331" s="1"/>
      <c r="F331" s="1"/>
      <c r="G331" s="1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1"/>
      <c r="B332" s="1"/>
      <c r="C332" s="1"/>
      <c r="D332" s="1"/>
      <c r="E332" s="1"/>
      <c r="F332" s="1"/>
      <c r="G332" s="1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1"/>
      <c r="B333" s="1"/>
      <c r="C333" s="1"/>
      <c r="D333" s="1"/>
      <c r="E333" s="1"/>
      <c r="F333" s="1"/>
      <c r="G333" s="1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1"/>
      <c r="B334" s="1"/>
      <c r="C334" s="1"/>
      <c r="D334" s="1"/>
      <c r="E334" s="1"/>
      <c r="F334" s="1"/>
      <c r="G334" s="1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1"/>
      <c r="B335" s="1"/>
      <c r="C335" s="1"/>
      <c r="D335" s="1"/>
      <c r="E335" s="1"/>
      <c r="F335" s="1"/>
      <c r="G335" s="1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1"/>
      <c r="B336" s="1"/>
      <c r="C336" s="1"/>
      <c r="D336" s="1"/>
      <c r="E336" s="1"/>
      <c r="F336" s="1"/>
      <c r="G336" s="1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1"/>
      <c r="B337" s="1"/>
      <c r="C337" s="1"/>
      <c r="D337" s="1"/>
      <c r="E337" s="1"/>
      <c r="F337" s="1"/>
      <c r="G337" s="1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1"/>
      <c r="B338" s="1"/>
      <c r="C338" s="1"/>
      <c r="D338" s="1"/>
      <c r="E338" s="1"/>
      <c r="F338" s="1"/>
      <c r="G338" s="1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1"/>
      <c r="B339" s="1"/>
      <c r="C339" s="1"/>
      <c r="D339" s="1"/>
      <c r="E339" s="1"/>
      <c r="F339" s="1"/>
      <c r="G339" s="1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1"/>
      <c r="B340" s="1"/>
      <c r="C340" s="1"/>
      <c r="D340" s="1"/>
      <c r="E340" s="1"/>
      <c r="F340" s="1"/>
      <c r="G340" s="1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1"/>
      <c r="B341" s="1"/>
      <c r="C341" s="1"/>
      <c r="D341" s="1"/>
      <c r="E341" s="1"/>
      <c r="F341" s="1"/>
      <c r="G341" s="1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1"/>
      <c r="B342" s="1"/>
      <c r="C342" s="1"/>
      <c r="D342" s="1"/>
      <c r="E342" s="1"/>
      <c r="F342" s="1"/>
      <c r="G342" s="1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1"/>
      <c r="B343" s="1"/>
      <c r="C343" s="1"/>
      <c r="D343" s="1"/>
      <c r="E343" s="1"/>
      <c r="F343" s="1"/>
      <c r="G343" s="1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1"/>
      <c r="B344" s="1"/>
      <c r="C344" s="1"/>
      <c r="D344" s="1"/>
      <c r="E344" s="1"/>
      <c r="F344" s="1"/>
      <c r="G344" s="1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1"/>
      <c r="B345" s="1"/>
      <c r="C345" s="1"/>
      <c r="D345" s="1"/>
      <c r="E345" s="1"/>
      <c r="F345" s="1"/>
      <c r="G345" s="1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1"/>
      <c r="B346" s="1"/>
      <c r="C346" s="1"/>
      <c r="D346" s="1"/>
      <c r="E346" s="1"/>
      <c r="F346" s="1"/>
      <c r="G346" s="1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1"/>
      <c r="B347" s="1"/>
      <c r="C347" s="1"/>
      <c r="D347" s="1"/>
      <c r="E347" s="1"/>
      <c r="F347" s="1"/>
      <c r="G347" s="1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1"/>
      <c r="B348" s="1"/>
      <c r="C348" s="1"/>
      <c r="D348" s="1"/>
      <c r="E348" s="1"/>
      <c r="F348" s="1"/>
      <c r="G348" s="1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1"/>
      <c r="B349" s="1"/>
      <c r="C349" s="1"/>
      <c r="D349" s="1"/>
      <c r="E349" s="1"/>
      <c r="F349" s="1"/>
      <c r="G349" s="1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1"/>
      <c r="B350" s="1"/>
      <c r="C350" s="1"/>
      <c r="D350" s="1"/>
      <c r="E350" s="1"/>
      <c r="F350" s="1"/>
      <c r="G350" s="1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1"/>
      <c r="B351" s="1"/>
      <c r="C351" s="1"/>
      <c r="D351" s="1"/>
      <c r="E351" s="1"/>
      <c r="F351" s="1"/>
      <c r="G351" s="1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1"/>
      <c r="B352" s="1"/>
      <c r="C352" s="1"/>
      <c r="D352" s="1"/>
      <c r="E352" s="1"/>
      <c r="F352" s="1"/>
      <c r="G352" s="1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1"/>
      <c r="B353" s="1"/>
      <c r="C353" s="1"/>
      <c r="D353" s="1"/>
      <c r="E353" s="1"/>
      <c r="F353" s="1"/>
      <c r="G353" s="1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1"/>
      <c r="B354" s="1"/>
      <c r="C354" s="1"/>
      <c r="D354" s="1"/>
      <c r="E354" s="1"/>
      <c r="F354" s="1"/>
      <c r="G354" s="1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1"/>
      <c r="B355" s="1"/>
      <c r="C355" s="1"/>
      <c r="D355" s="1"/>
      <c r="E355" s="1"/>
      <c r="F355" s="1"/>
      <c r="G355" s="1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1"/>
      <c r="B356" s="1"/>
      <c r="C356" s="1"/>
      <c r="D356" s="1"/>
      <c r="E356" s="1"/>
      <c r="F356" s="1"/>
      <c r="G356" s="1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1"/>
      <c r="B357" s="1"/>
      <c r="C357" s="1"/>
      <c r="D357" s="1"/>
      <c r="E357" s="1"/>
      <c r="F357" s="1"/>
      <c r="G357" s="1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1"/>
      <c r="B358" s="1"/>
      <c r="C358" s="1"/>
      <c r="D358" s="1"/>
      <c r="E358" s="1"/>
      <c r="F358" s="1"/>
      <c r="G358" s="1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1"/>
      <c r="B359" s="1"/>
      <c r="C359" s="1"/>
      <c r="D359" s="1"/>
      <c r="E359" s="1"/>
      <c r="F359" s="1"/>
      <c r="G359" s="1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1"/>
      <c r="B360" s="1"/>
      <c r="C360" s="1"/>
      <c r="D360" s="1"/>
      <c r="E360" s="1"/>
      <c r="F360" s="1"/>
      <c r="G360" s="1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1"/>
      <c r="B361" s="1"/>
      <c r="C361" s="1"/>
      <c r="D361" s="1"/>
      <c r="E361" s="1"/>
      <c r="F361" s="1"/>
      <c r="G361" s="1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1"/>
      <c r="B362" s="1"/>
      <c r="C362" s="1"/>
      <c r="D362" s="1"/>
      <c r="E362" s="1"/>
      <c r="F362" s="1"/>
      <c r="G362" s="1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1"/>
      <c r="B363" s="1"/>
      <c r="C363" s="1"/>
      <c r="D363" s="1"/>
      <c r="E363" s="1"/>
      <c r="F363" s="1"/>
      <c r="G363" s="1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1"/>
      <c r="B364" s="1"/>
      <c r="C364" s="1"/>
      <c r="D364" s="1"/>
      <c r="E364" s="1"/>
      <c r="F364" s="1"/>
      <c r="G364" s="1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1"/>
      <c r="B365" s="1"/>
      <c r="C365" s="1"/>
      <c r="D365" s="1"/>
      <c r="E365" s="1"/>
      <c r="F365" s="1"/>
      <c r="G365" s="1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1"/>
      <c r="B366" s="1"/>
      <c r="C366" s="1"/>
      <c r="D366" s="1"/>
      <c r="E366" s="1"/>
      <c r="F366" s="1"/>
      <c r="G366" s="1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1"/>
      <c r="B367" s="1"/>
      <c r="C367" s="1"/>
      <c r="D367" s="1"/>
      <c r="E367" s="1"/>
      <c r="F367" s="1"/>
      <c r="G367" s="1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1"/>
      <c r="B368" s="1"/>
      <c r="C368" s="1"/>
      <c r="D368" s="1"/>
      <c r="E368" s="1"/>
      <c r="F368" s="1"/>
      <c r="G368" s="1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1"/>
      <c r="B369" s="1"/>
      <c r="C369" s="1"/>
      <c r="D369" s="1"/>
      <c r="E369" s="1"/>
      <c r="F369" s="1"/>
      <c r="G369" s="1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1"/>
      <c r="B370" s="1"/>
      <c r="C370" s="1"/>
      <c r="D370" s="1"/>
      <c r="E370" s="1"/>
      <c r="F370" s="1"/>
      <c r="G370" s="1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1"/>
      <c r="B371" s="1"/>
      <c r="C371" s="1"/>
      <c r="D371" s="1"/>
      <c r="E371" s="1"/>
      <c r="F371" s="1"/>
      <c r="G371" s="1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1"/>
      <c r="B372" s="1"/>
      <c r="C372" s="1"/>
      <c r="D372" s="1"/>
      <c r="E372" s="1"/>
      <c r="F372" s="1"/>
      <c r="G372" s="1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1"/>
      <c r="B373" s="1"/>
      <c r="C373" s="1"/>
      <c r="D373" s="1"/>
      <c r="E373" s="1"/>
      <c r="F373" s="1"/>
      <c r="G373" s="1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1"/>
      <c r="B374" s="1"/>
      <c r="C374" s="1"/>
      <c r="D374" s="1"/>
      <c r="E374" s="1"/>
      <c r="F374" s="1"/>
      <c r="G374" s="1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1"/>
      <c r="B375" s="1"/>
      <c r="C375" s="1"/>
      <c r="D375" s="1"/>
      <c r="E375" s="1"/>
      <c r="F375" s="1"/>
      <c r="G375" s="1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1"/>
      <c r="B376" s="1"/>
      <c r="C376" s="1"/>
      <c r="D376" s="1"/>
      <c r="E376" s="1"/>
      <c r="F376" s="1"/>
      <c r="G376" s="1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1"/>
      <c r="B377" s="1"/>
      <c r="C377" s="1"/>
      <c r="D377" s="1"/>
      <c r="E377" s="1"/>
      <c r="F377" s="1"/>
      <c r="G377" s="1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1"/>
      <c r="B378" s="1"/>
      <c r="C378" s="1"/>
      <c r="D378" s="1"/>
      <c r="E378" s="1"/>
      <c r="F378" s="1"/>
      <c r="G378" s="1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1"/>
      <c r="B379" s="1"/>
      <c r="C379" s="1"/>
      <c r="D379" s="1"/>
      <c r="E379" s="1"/>
      <c r="F379" s="1"/>
      <c r="G379" s="1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1"/>
      <c r="B380" s="1"/>
      <c r="C380" s="1"/>
      <c r="D380" s="1"/>
      <c r="E380" s="1"/>
      <c r="F380" s="1"/>
      <c r="G380" s="1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1"/>
      <c r="B381" s="1"/>
      <c r="C381" s="1"/>
      <c r="D381" s="1"/>
      <c r="E381" s="1"/>
      <c r="F381" s="1"/>
      <c r="G381" s="1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1"/>
      <c r="B382" s="1"/>
      <c r="C382" s="1"/>
      <c r="D382" s="1"/>
      <c r="E382" s="1"/>
      <c r="F382" s="1"/>
      <c r="G382" s="1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1"/>
      <c r="B383" s="1"/>
      <c r="C383" s="1"/>
      <c r="D383" s="1"/>
      <c r="E383" s="1"/>
      <c r="F383" s="1"/>
      <c r="G383" s="1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1"/>
      <c r="B384" s="1"/>
      <c r="C384" s="1"/>
      <c r="D384" s="1"/>
      <c r="E384" s="1"/>
      <c r="F384" s="1"/>
      <c r="G384" s="1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1"/>
      <c r="B385" s="1"/>
      <c r="C385" s="1"/>
      <c r="D385" s="1"/>
      <c r="E385" s="1"/>
      <c r="F385" s="1"/>
      <c r="G385" s="1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1"/>
      <c r="B386" s="1"/>
      <c r="C386" s="1"/>
      <c r="D386" s="1"/>
      <c r="E386" s="1"/>
      <c r="F386" s="1"/>
      <c r="G386" s="1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1"/>
      <c r="B387" s="1"/>
      <c r="C387" s="1"/>
      <c r="D387" s="1"/>
      <c r="E387" s="1"/>
      <c r="F387" s="1"/>
      <c r="G387" s="1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1"/>
      <c r="B388" s="1"/>
      <c r="C388" s="1"/>
      <c r="D388" s="1"/>
      <c r="E388" s="1"/>
      <c r="F388" s="1"/>
      <c r="G388" s="1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1"/>
      <c r="B389" s="1"/>
      <c r="C389" s="1"/>
      <c r="D389" s="1"/>
      <c r="E389" s="1"/>
      <c r="F389" s="1"/>
      <c r="G389" s="1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1"/>
      <c r="B390" s="1"/>
      <c r="C390" s="1"/>
      <c r="D390" s="1"/>
      <c r="E390" s="1"/>
      <c r="F390" s="1"/>
      <c r="G390" s="1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1"/>
      <c r="B391" s="1"/>
      <c r="C391" s="1"/>
      <c r="D391" s="1"/>
      <c r="E391" s="1"/>
      <c r="F391" s="1"/>
      <c r="G391" s="1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1"/>
      <c r="B392" s="1"/>
      <c r="C392" s="1"/>
      <c r="D392" s="1"/>
      <c r="E392" s="1"/>
      <c r="F392" s="1"/>
      <c r="G392" s="1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1"/>
      <c r="B393" s="1"/>
      <c r="C393" s="1"/>
      <c r="D393" s="1"/>
      <c r="E393" s="1"/>
      <c r="F393" s="1"/>
      <c r="G393" s="1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1"/>
      <c r="B394" s="1"/>
      <c r="C394" s="1"/>
      <c r="D394" s="1"/>
      <c r="E394" s="1"/>
      <c r="F394" s="1"/>
      <c r="G394" s="1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1"/>
      <c r="B395" s="1"/>
      <c r="C395" s="1"/>
      <c r="D395" s="1"/>
      <c r="E395" s="1"/>
      <c r="F395" s="1"/>
      <c r="G395" s="1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1"/>
      <c r="B396" s="1"/>
      <c r="C396" s="1"/>
      <c r="D396" s="1"/>
      <c r="E396" s="1"/>
      <c r="F396" s="1"/>
      <c r="G396" s="1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1"/>
      <c r="B397" s="1"/>
      <c r="C397" s="1"/>
      <c r="D397" s="1"/>
      <c r="E397" s="1"/>
      <c r="F397" s="1"/>
      <c r="G397" s="1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1"/>
      <c r="B398" s="1"/>
      <c r="C398" s="1"/>
      <c r="D398" s="1"/>
      <c r="E398" s="1"/>
      <c r="F398" s="1"/>
      <c r="G398" s="1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1"/>
      <c r="B399" s="1"/>
      <c r="C399" s="1"/>
      <c r="D399" s="1"/>
      <c r="E399" s="1"/>
      <c r="F399" s="1"/>
      <c r="G399" s="1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1"/>
      <c r="B400" s="1"/>
      <c r="C400" s="1"/>
      <c r="D400" s="1"/>
      <c r="E400" s="1"/>
      <c r="F400" s="1"/>
      <c r="G400" s="1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1"/>
      <c r="B401" s="1"/>
      <c r="C401" s="1"/>
      <c r="D401" s="1"/>
      <c r="E401" s="1"/>
      <c r="F401" s="1"/>
      <c r="G401" s="1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1"/>
      <c r="B402" s="1"/>
      <c r="C402" s="1"/>
      <c r="D402" s="1"/>
      <c r="E402" s="1"/>
      <c r="F402" s="1"/>
      <c r="G402" s="1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1"/>
      <c r="B403" s="1"/>
      <c r="C403" s="1"/>
      <c r="D403" s="1"/>
      <c r="E403" s="1"/>
      <c r="F403" s="1"/>
      <c r="G403" s="1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1"/>
      <c r="B404" s="1"/>
      <c r="C404" s="1"/>
      <c r="D404" s="1"/>
      <c r="E404" s="1"/>
      <c r="F404" s="1"/>
      <c r="G404" s="1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1"/>
      <c r="B405" s="1"/>
      <c r="C405" s="1"/>
      <c r="D405" s="1"/>
      <c r="E405" s="1"/>
      <c r="F405" s="1"/>
      <c r="G405" s="1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1"/>
      <c r="B406" s="1"/>
      <c r="C406" s="1"/>
      <c r="D406" s="1"/>
      <c r="E406" s="1"/>
      <c r="F406" s="1"/>
      <c r="G406" s="1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1"/>
      <c r="B407" s="1"/>
      <c r="C407" s="1"/>
      <c r="D407" s="1"/>
      <c r="E407" s="1"/>
      <c r="F407" s="1"/>
      <c r="G407" s="1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1"/>
      <c r="B408" s="1"/>
      <c r="C408" s="1"/>
      <c r="D408" s="1"/>
      <c r="E408" s="1"/>
      <c r="F408" s="1"/>
      <c r="G408" s="1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1"/>
      <c r="B409" s="1"/>
      <c r="C409" s="1"/>
      <c r="D409" s="1"/>
      <c r="E409" s="1"/>
      <c r="F409" s="1"/>
      <c r="G409" s="1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1"/>
      <c r="B410" s="1"/>
      <c r="C410" s="1"/>
      <c r="D410" s="1"/>
      <c r="E410" s="1"/>
      <c r="F410" s="1"/>
      <c r="G410" s="1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1"/>
      <c r="B411" s="1"/>
      <c r="C411" s="1"/>
      <c r="D411" s="1"/>
      <c r="E411" s="1"/>
      <c r="F411" s="1"/>
      <c r="G411" s="1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1"/>
      <c r="B412" s="1"/>
      <c r="C412" s="1"/>
      <c r="D412" s="1"/>
      <c r="E412" s="1"/>
      <c r="F412" s="1"/>
      <c r="G412" s="1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1"/>
      <c r="B413" s="1"/>
      <c r="C413" s="1"/>
      <c r="D413" s="1"/>
      <c r="E413" s="1"/>
      <c r="F413" s="1"/>
      <c r="G413" s="1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1"/>
      <c r="B414" s="1"/>
      <c r="C414" s="1"/>
      <c r="D414" s="1"/>
      <c r="E414" s="1"/>
      <c r="F414" s="1"/>
      <c r="G414" s="1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1"/>
      <c r="B415" s="1"/>
      <c r="C415" s="1"/>
      <c r="D415" s="1"/>
      <c r="E415" s="1"/>
      <c r="F415" s="1"/>
      <c r="G415" s="1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1"/>
      <c r="B416" s="1"/>
      <c r="C416" s="1"/>
      <c r="D416" s="1"/>
      <c r="E416" s="1"/>
      <c r="F416" s="1"/>
      <c r="G416" s="1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1"/>
      <c r="B417" s="1"/>
      <c r="C417" s="1"/>
      <c r="D417" s="1"/>
      <c r="E417" s="1"/>
      <c r="F417" s="1"/>
      <c r="G417" s="1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1"/>
      <c r="B418" s="1"/>
      <c r="C418" s="1"/>
      <c r="D418" s="1"/>
      <c r="E418" s="1"/>
      <c r="F418" s="1"/>
      <c r="G418" s="1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1"/>
      <c r="B419" s="1"/>
      <c r="C419" s="1"/>
      <c r="D419" s="1"/>
      <c r="E419" s="1"/>
      <c r="F419" s="1"/>
      <c r="G419" s="1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1"/>
      <c r="B420" s="1"/>
      <c r="C420" s="1"/>
      <c r="D420" s="1"/>
      <c r="E420" s="1"/>
      <c r="F420" s="1"/>
      <c r="G420" s="1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1"/>
      <c r="B421" s="1"/>
      <c r="C421" s="1"/>
      <c r="D421" s="1"/>
      <c r="E421" s="1"/>
      <c r="F421" s="1"/>
      <c r="G421" s="1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1"/>
      <c r="B422" s="1"/>
      <c r="C422" s="1"/>
      <c r="D422" s="1"/>
      <c r="E422" s="1"/>
      <c r="F422" s="1"/>
      <c r="G422" s="1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1"/>
      <c r="B423" s="1"/>
      <c r="C423" s="1"/>
      <c r="D423" s="1"/>
      <c r="E423" s="1"/>
      <c r="F423" s="1"/>
      <c r="G423" s="1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1"/>
      <c r="B424" s="1"/>
      <c r="C424" s="1"/>
      <c r="D424" s="1"/>
      <c r="E424" s="1"/>
      <c r="F424" s="1"/>
      <c r="G424" s="1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1"/>
      <c r="B425" s="1"/>
      <c r="C425" s="1"/>
      <c r="D425" s="1"/>
      <c r="E425" s="1"/>
      <c r="F425" s="1"/>
      <c r="G425" s="1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1"/>
      <c r="B426" s="1"/>
      <c r="C426" s="1"/>
      <c r="D426" s="1"/>
      <c r="E426" s="1"/>
      <c r="F426" s="1"/>
      <c r="G426" s="1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1"/>
      <c r="B427" s="1"/>
      <c r="C427" s="1"/>
      <c r="D427" s="1"/>
      <c r="E427" s="1"/>
      <c r="F427" s="1"/>
      <c r="G427" s="1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1"/>
      <c r="B428" s="1"/>
      <c r="C428" s="1"/>
      <c r="D428" s="1"/>
      <c r="E428" s="1"/>
      <c r="F428" s="1"/>
      <c r="G428" s="1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1"/>
      <c r="B429" s="1"/>
      <c r="C429" s="1"/>
      <c r="D429" s="1"/>
      <c r="E429" s="1"/>
      <c r="F429" s="1"/>
      <c r="G429" s="1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1"/>
      <c r="B430" s="1"/>
      <c r="C430" s="1"/>
      <c r="D430" s="1"/>
      <c r="E430" s="1"/>
      <c r="F430" s="1"/>
      <c r="G430" s="1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1"/>
      <c r="B431" s="1"/>
      <c r="C431" s="1"/>
      <c r="D431" s="1"/>
      <c r="E431" s="1"/>
      <c r="F431" s="1"/>
      <c r="G431" s="1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1"/>
      <c r="B432" s="1"/>
      <c r="C432" s="1"/>
      <c r="D432" s="1"/>
      <c r="E432" s="1"/>
      <c r="F432" s="1"/>
      <c r="G432" s="1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1"/>
      <c r="B433" s="1"/>
      <c r="C433" s="1"/>
      <c r="D433" s="1"/>
      <c r="E433" s="1"/>
      <c r="F433" s="1"/>
      <c r="G433" s="1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1"/>
      <c r="B434" s="1"/>
      <c r="C434" s="1"/>
      <c r="D434" s="1"/>
      <c r="E434" s="1"/>
      <c r="F434" s="1"/>
      <c r="G434" s="1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1"/>
      <c r="B435" s="1"/>
      <c r="C435" s="1"/>
      <c r="D435" s="1"/>
      <c r="E435" s="1"/>
      <c r="F435" s="1"/>
      <c r="G435" s="1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1"/>
      <c r="B436" s="1"/>
      <c r="C436" s="1"/>
      <c r="D436" s="1"/>
      <c r="E436" s="1"/>
      <c r="F436" s="1"/>
      <c r="G436" s="1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1"/>
      <c r="B437" s="1"/>
      <c r="C437" s="1"/>
      <c r="D437" s="1"/>
      <c r="E437" s="1"/>
      <c r="F437" s="1"/>
      <c r="G437" s="1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1"/>
      <c r="B438" s="1"/>
      <c r="C438" s="1"/>
      <c r="D438" s="1"/>
      <c r="E438" s="1"/>
      <c r="F438" s="1"/>
      <c r="G438" s="1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1"/>
      <c r="B439" s="1"/>
      <c r="C439" s="1"/>
      <c r="D439" s="1"/>
      <c r="E439" s="1"/>
      <c r="F439" s="1"/>
      <c r="G439" s="1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1"/>
      <c r="B440" s="1"/>
      <c r="C440" s="1"/>
      <c r="D440" s="1"/>
      <c r="E440" s="1"/>
      <c r="F440" s="1"/>
      <c r="G440" s="1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1"/>
      <c r="B441" s="1"/>
      <c r="C441" s="1"/>
      <c r="D441" s="1"/>
      <c r="E441" s="1"/>
      <c r="F441" s="1"/>
      <c r="G441" s="1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1"/>
      <c r="B442" s="1"/>
      <c r="C442" s="1"/>
      <c r="D442" s="1"/>
      <c r="E442" s="1"/>
      <c r="F442" s="1"/>
      <c r="G442" s="1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1"/>
      <c r="B443" s="1"/>
      <c r="C443" s="1"/>
      <c r="D443" s="1"/>
      <c r="E443" s="1"/>
      <c r="F443" s="1"/>
      <c r="G443" s="1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1"/>
      <c r="B444" s="1"/>
      <c r="C444" s="1"/>
      <c r="D444" s="1"/>
      <c r="E444" s="1"/>
      <c r="F444" s="1"/>
      <c r="G444" s="1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1"/>
      <c r="B445" s="1"/>
      <c r="C445" s="1"/>
      <c r="D445" s="1"/>
      <c r="E445" s="1"/>
      <c r="F445" s="1"/>
      <c r="G445" s="1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1"/>
      <c r="B446" s="1"/>
      <c r="C446" s="1"/>
      <c r="D446" s="1"/>
      <c r="E446" s="1"/>
      <c r="F446" s="1"/>
      <c r="G446" s="1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1"/>
      <c r="B447" s="1"/>
      <c r="C447" s="1"/>
      <c r="D447" s="1"/>
      <c r="E447" s="1"/>
      <c r="F447" s="1"/>
      <c r="G447" s="1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1"/>
      <c r="B448" s="1"/>
      <c r="C448" s="1"/>
      <c r="D448" s="1"/>
      <c r="E448" s="1"/>
      <c r="F448" s="1"/>
      <c r="G448" s="1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1"/>
      <c r="B449" s="1"/>
      <c r="C449" s="1"/>
      <c r="D449" s="1"/>
      <c r="E449" s="1"/>
      <c r="F449" s="1"/>
      <c r="G449" s="1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1"/>
      <c r="B450" s="1"/>
      <c r="C450" s="1"/>
      <c r="D450" s="1"/>
      <c r="E450" s="1"/>
      <c r="F450" s="1"/>
      <c r="G450" s="1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1"/>
      <c r="B451" s="1"/>
      <c r="C451" s="1"/>
      <c r="D451" s="1"/>
      <c r="E451" s="1"/>
      <c r="F451" s="1"/>
      <c r="G451" s="1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1"/>
      <c r="B452" s="1"/>
      <c r="C452" s="1"/>
      <c r="D452" s="1"/>
      <c r="E452" s="1"/>
      <c r="F452" s="1"/>
      <c r="G452" s="1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1"/>
      <c r="B453" s="1"/>
      <c r="C453" s="1"/>
      <c r="D453" s="1"/>
      <c r="E453" s="1"/>
      <c r="F453" s="1"/>
      <c r="G453" s="1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1"/>
      <c r="B454" s="1"/>
      <c r="C454" s="1"/>
      <c r="D454" s="1"/>
      <c r="E454" s="1"/>
      <c r="F454" s="1"/>
      <c r="G454" s="1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1"/>
      <c r="B455" s="1"/>
      <c r="C455" s="1"/>
      <c r="D455" s="1"/>
      <c r="E455" s="1"/>
      <c r="F455" s="1"/>
      <c r="G455" s="1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1"/>
      <c r="B456" s="1"/>
      <c r="C456" s="1"/>
      <c r="D456" s="1"/>
      <c r="E456" s="1"/>
      <c r="F456" s="1"/>
      <c r="G456" s="1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1"/>
      <c r="B457" s="1"/>
      <c r="C457" s="1"/>
      <c r="D457" s="1"/>
      <c r="E457" s="1"/>
      <c r="F457" s="1"/>
      <c r="G457" s="1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1"/>
      <c r="B458" s="1"/>
      <c r="C458" s="1"/>
      <c r="D458" s="1"/>
      <c r="E458" s="1"/>
      <c r="F458" s="1"/>
      <c r="G458" s="1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1"/>
      <c r="B459" s="1"/>
      <c r="C459" s="1"/>
      <c r="D459" s="1"/>
      <c r="E459" s="1"/>
      <c r="F459" s="1"/>
      <c r="G459" s="1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1"/>
      <c r="B460" s="1"/>
      <c r="C460" s="1"/>
      <c r="D460" s="1"/>
      <c r="E460" s="1"/>
      <c r="F460" s="1"/>
      <c r="G460" s="1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1"/>
      <c r="B461" s="1"/>
      <c r="C461" s="1"/>
      <c r="D461" s="1"/>
      <c r="E461" s="1"/>
      <c r="F461" s="1"/>
      <c r="G461" s="1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1"/>
      <c r="B462" s="1"/>
      <c r="C462" s="1"/>
      <c r="D462" s="1"/>
      <c r="E462" s="1"/>
      <c r="F462" s="1"/>
      <c r="G462" s="1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1"/>
      <c r="B463" s="1"/>
      <c r="C463" s="1"/>
      <c r="D463" s="1"/>
      <c r="E463" s="1"/>
      <c r="F463" s="1"/>
      <c r="G463" s="1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1"/>
      <c r="B464" s="1"/>
      <c r="C464" s="1"/>
      <c r="D464" s="1"/>
      <c r="E464" s="1"/>
      <c r="F464" s="1"/>
      <c r="G464" s="1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1"/>
      <c r="B465" s="1"/>
      <c r="C465" s="1"/>
      <c r="D465" s="1"/>
      <c r="E465" s="1"/>
      <c r="F465" s="1"/>
      <c r="G465" s="1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1"/>
      <c r="B466" s="1"/>
      <c r="C466" s="1"/>
      <c r="D466" s="1"/>
      <c r="E466" s="1"/>
      <c r="F466" s="1"/>
      <c r="G466" s="1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1"/>
      <c r="B467" s="1"/>
      <c r="C467" s="1"/>
      <c r="D467" s="1"/>
      <c r="E467" s="1"/>
      <c r="F467" s="1"/>
      <c r="G467" s="1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1"/>
      <c r="B468" s="1"/>
      <c r="C468" s="1"/>
      <c r="D468" s="1"/>
      <c r="E468" s="1"/>
      <c r="F468" s="1"/>
      <c r="G468" s="1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1"/>
      <c r="B469" s="1"/>
      <c r="C469" s="1"/>
      <c r="D469" s="1"/>
      <c r="E469" s="1"/>
      <c r="F469" s="1"/>
      <c r="G469" s="1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1"/>
      <c r="B470" s="1"/>
      <c r="C470" s="1"/>
      <c r="D470" s="1"/>
      <c r="E470" s="1"/>
      <c r="F470" s="1"/>
      <c r="G470" s="1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1"/>
      <c r="B471" s="1"/>
      <c r="C471" s="1"/>
      <c r="D471" s="1"/>
      <c r="E471" s="1"/>
      <c r="F471" s="1"/>
      <c r="G471" s="1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1"/>
      <c r="B472" s="1"/>
      <c r="C472" s="1"/>
      <c r="D472" s="1"/>
      <c r="E472" s="1"/>
      <c r="F472" s="1"/>
      <c r="G472" s="1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1"/>
      <c r="B473" s="1"/>
      <c r="C473" s="1"/>
      <c r="D473" s="1"/>
      <c r="E473" s="1"/>
      <c r="F473" s="1"/>
      <c r="G473" s="1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1"/>
      <c r="B474" s="1"/>
      <c r="C474" s="1"/>
      <c r="D474" s="1"/>
      <c r="E474" s="1"/>
      <c r="F474" s="1"/>
      <c r="G474" s="1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1"/>
      <c r="B475" s="1"/>
      <c r="C475" s="1"/>
      <c r="D475" s="1"/>
      <c r="E475" s="1"/>
      <c r="F475" s="1"/>
      <c r="G475" s="1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1"/>
      <c r="B476" s="1"/>
      <c r="C476" s="1"/>
      <c r="D476" s="1"/>
      <c r="E476" s="1"/>
      <c r="F476" s="1"/>
      <c r="G476" s="1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1"/>
      <c r="B477" s="1"/>
      <c r="C477" s="1"/>
      <c r="D477" s="1"/>
      <c r="E477" s="1"/>
      <c r="F477" s="1"/>
      <c r="G477" s="1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1"/>
      <c r="B478" s="1"/>
      <c r="C478" s="1"/>
      <c r="D478" s="1"/>
      <c r="E478" s="1"/>
      <c r="F478" s="1"/>
      <c r="G478" s="1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1"/>
      <c r="B479" s="1"/>
      <c r="C479" s="1"/>
      <c r="D479" s="1"/>
      <c r="E479" s="1"/>
      <c r="F479" s="1"/>
      <c r="G479" s="1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1"/>
      <c r="B480" s="1"/>
      <c r="C480" s="1"/>
      <c r="D480" s="1"/>
      <c r="E480" s="1"/>
      <c r="F480" s="1"/>
      <c r="G480" s="1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1"/>
      <c r="B481" s="1"/>
      <c r="C481" s="1"/>
      <c r="D481" s="1"/>
      <c r="E481" s="1"/>
      <c r="F481" s="1"/>
      <c r="G481" s="1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1"/>
      <c r="B482" s="1"/>
      <c r="C482" s="1"/>
      <c r="D482" s="1"/>
      <c r="E482" s="1"/>
      <c r="F482" s="1"/>
      <c r="G482" s="1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1"/>
      <c r="B483" s="1"/>
      <c r="C483" s="1"/>
      <c r="D483" s="1"/>
      <c r="E483" s="1"/>
      <c r="F483" s="1"/>
      <c r="G483" s="1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1"/>
      <c r="B484" s="1"/>
      <c r="C484" s="1"/>
      <c r="D484" s="1"/>
      <c r="E484" s="1"/>
      <c r="F484" s="1"/>
      <c r="G484" s="1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1"/>
      <c r="B485" s="1"/>
      <c r="C485" s="1"/>
      <c r="D485" s="1"/>
      <c r="E485" s="1"/>
      <c r="F485" s="1"/>
      <c r="G485" s="1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1"/>
      <c r="B486" s="1"/>
      <c r="C486" s="1"/>
      <c r="D486" s="1"/>
      <c r="E486" s="1"/>
      <c r="F486" s="1"/>
      <c r="G486" s="1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1"/>
      <c r="B487" s="1"/>
      <c r="C487" s="1"/>
      <c r="D487" s="1"/>
      <c r="E487" s="1"/>
      <c r="F487" s="1"/>
      <c r="G487" s="1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1"/>
      <c r="B488" s="1"/>
      <c r="C488" s="1"/>
      <c r="D488" s="1"/>
      <c r="E488" s="1"/>
      <c r="F488" s="1"/>
      <c r="G488" s="1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1"/>
      <c r="B489" s="1"/>
      <c r="C489" s="1"/>
      <c r="D489" s="1"/>
      <c r="E489" s="1"/>
      <c r="F489" s="1"/>
      <c r="G489" s="1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1"/>
      <c r="B490" s="1"/>
      <c r="C490" s="1"/>
      <c r="D490" s="1"/>
      <c r="E490" s="1"/>
      <c r="F490" s="1"/>
      <c r="G490" s="1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1"/>
      <c r="B491" s="1"/>
      <c r="C491" s="1"/>
      <c r="D491" s="1"/>
      <c r="E491" s="1"/>
      <c r="F491" s="1"/>
      <c r="G491" s="1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1"/>
      <c r="B492" s="1"/>
      <c r="C492" s="1"/>
      <c r="D492" s="1"/>
      <c r="E492" s="1"/>
      <c r="F492" s="1"/>
      <c r="G492" s="1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1"/>
      <c r="B493" s="1"/>
      <c r="C493" s="1"/>
      <c r="D493" s="1"/>
      <c r="E493" s="1"/>
      <c r="F493" s="1"/>
      <c r="G493" s="1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1"/>
      <c r="B494" s="1"/>
      <c r="C494" s="1"/>
      <c r="D494" s="1"/>
      <c r="E494" s="1"/>
      <c r="F494" s="1"/>
      <c r="G494" s="1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1"/>
      <c r="B495" s="1"/>
      <c r="C495" s="1"/>
      <c r="D495" s="1"/>
      <c r="E495" s="1"/>
      <c r="F495" s="1"/>
      <c r="G495" s="1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1"/>
      <c r="B496" s="1"/>
      <c r="C496" s="1"/>
      <c r="D496" s="1"/>
      <c r="E496" s="1"/>
      <c r="F496" s="1"/>
      <c r="G496" s="1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1"/>
      <c r="B497" s="1"/>
      <c r="C497" s="1"/>
      <c r="D497" s="1"/>
      <c r="E497" s="1"/>
      <c r="F497" s="1"/>
      <c r="G497" s="1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1"/>
      <c r="B498" s="1"/>
      <c r="C498" s="1"/>
      <c r="D498" s="1"/>
      <c r="E498" s="1"/>
      <c r="F498" s="1"/>
      <c r="G498" s="1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1"/>
      <c r="B499" s="1"/>
      <c r="C499" s="1"/>
      <c r="D499" s="1"/>
      <c r="E499" s="1"/>
      <c r="F499" s="1"/>
      <c r="G499" s="1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1"/>
      <c r="B500" s="1"/>
      <c r="C500" s="1"/>
      <c r="D500" s="1"/>
      <c r="E500" s="1"/>
      <c r="F500" s="1"/>
      <c r="G500" s="1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1"/>
      <c r="B501" s="1"/>
      <c r="C501" s="1"/>
      <c r="D501" s="1"/>
      <c r="E501" s="1"/>
      <c r="F501" s="1"/>
      <c r="G501" s="1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1"/>
      <c r="B502" s="1"/>
      <c r="C502" s="1"/>
      <c r="D502" s="1"/>
      <c r="E502" s="1"/>
      <c r="F502" s="1"/>
      <c r="G502" s="1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1"/>
      <c r="B503" s="1"/>
      <c r="C503" s="1"/>
      <c r="D503" s="1"/>
      <c r="E503" s="1"/>
      <c r="F503" s="1"/>
      <c r="G503" s="1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1"/>
      <c r="B504" s="1"/>
      <c r="C504" s="1"/>
      <c r="D504" s="1"/>
      <c r="E504" s="1"/>
      <c r="F504" s="1"/>
      <c r="G504" s="1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1"/>
      <c r="B505" s="1"/>
      <c r="C505" s="1"/>
      <c r="D505" s="1"/>
      <c r="E505" s="1"/>
      <c r="F505" s="1"/>
      <c r="G505" s="1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1"/>
      <c r="B506" s="1"/>
      <c r="C506" s="1"/>
      <c r="D506" s="1"/>
      <c r="E506" s="1"/>
      <c r="F506" s="1"/>
      <c r="G506" s="1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1"/>
      <c r="B507" s="1"/>
      <c r="C507" s="1"/>
      <c r="D507" s="1"/>
      <c r="E507" s="1"/>
      <c r="F507" s="1"/>
      <c r="G507" s="1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1"/>
      <c r="B508" s="1"/>
      <c r="C508" s="1"/>
      <c r="D508" s="1"/>
      <c r="E508" s="1"/>
      <c r="F508" s="1"/>
      <c r="G508" s="1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1"/>
      <c r="B509" s="1"/>
      <c r="C509" s="1"/>
      <c r="D509" s="1"/>
      <c r="E509" s="1"/>
      <c r="F509" s="1"/>
      <c r="G509" s="1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1"/>
      <c r="B510" s="1"/>
      <c r="C510" s="1"/>
      <c r="D510" s="1"/>
      <c r="E510" s="1"/>
      <c r="F510" s="1"/>
      <c r="G510" s="1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1"/>
      <c r="B511" s="1"/>
      <c r="C511" s="1"/>
      <c r="D511" s="1"/>
      <c r="E511" s="1"/>
      <c r="F511" s="1"/>
      <c r="G511" s="1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1"/>
      <c r="B512" s="1"/>
      <c r="C512" s="1"/>
      <c r="D512" s="1"/>
      <c r="E512" s="1"/>
      <c r="F512" s="1"/>
      <c r="G512" s="1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1"/>
      <c r="B513" s="1"/>
      <c r="C513" s="1"/>
      <c r="D513" s="1"/>
      <c r="E513" s="1"/>
      <c r="F513" s="1"/>
      <c r="G513" s="1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1"/>
      <c r="B514" s="1"/>
      <c r="C514" s="1"/>
      <c r="D514" s="1"/>
      <c r="E514" s="1"/>
      <c r="F514" s="1"/>
      <c r="G514" s="1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1"/>
      <c r="B515" s="1"/>
      <c r="C515" s="1"/>
      <c r="D515" s="1"/>
      <c r="E515" s="1"/>
      <c r="F515" s="1"/>
      <c r="G515" s="1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1"/>
      <c r="B516" s="1"/>
      <c r="C516" s="1"/>
      <c r="D516" s="1"/>
      <c r="E516" s="1"/>
      <c r="F516" s="1"/>
      <c r="G516" s="1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1"/>
      <c r="B517" s="1"/>
      <c r="C517" s="1"/>
      <c r="D517" s="1"/>
      <c r="E517" s="1"/>
      <c r="F517" s="1"/>
      <c r="G517" s="1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1"/>
      <c r="B518" s="1"/>
      <c r="C518" s="1"/>
      <c r="D518" s="1"/>
      <c r="E518" s="1"/>
      <c r="F518" s="1"/>
      <c r="G518" s="1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1"/>
      <c r="B519" s="1"/>
      <c r="C519" s="1"/>
      <c r="D519" s="1"/>
      <c r="E519" s="1"/>
      <c r="F519" s="1"/>
      <c r="G519" s="1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1"/>
      <c r="B520" s="1"/>
      <c r="C520" s="1"/>
      <c r="D520" s="1"/>
      <c r="E520" s="1"/>
      <c r="F520" s="1"/>
      <c r="G520" s="1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1"/>
      <c r="B521" s="1"/>
      <c r="C521" s="1"/>
      <c r="D521" s="1"/>
      <c r="E521" s="1"/>
      <c r="F521" s="1"/>
      <c r="G521" s="1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1"/>
      <c r="B522" s="1"/>
      <c r="C522" s="1"/>
      <c r="D522" s="1"/>
      <c r="E522" s="1"/>
      <c r="F522" s="1"/>
      <c r="G522" s="1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1"/>
      <c r="B523" s="1"/>
      <c r="C523" s="1"/>
      <c r="D523" s="1"/>
      <c r="E523" s="1"/>
      <c r="F523" s="1"/>
      <c r="G523" s="1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1"/>
      <c r="B524" s="1"/>
      <c r="C524" s="1"/>
      <c r="D524" s="1"/>
      <c r="E524" s="1"/>
      <c r="F524" s="1"/>
      <c r="G524" s="1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1"/>
      <c r="B525" s="1"/>
      <c r="C525" s="1"/>
      <c r="D525" s="1"/>
      <c r="E525" s="1"/>
      <c r="F525" s="1"/>
      <c r="G525" s="1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1"/>
      <c r="B526" s="1"/>
      <c r="C526" s="1"/>
      <c r="D526" s="1"/>
      <c r="E526" s="1"/>
      <c r="F526" s="1"/>
      <c r="G526" s="1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1"/>
      <c r="B527" s="1"/>
      <c r="C527" s="1"/>
      <c r="D527" s="1"/>
      <c r="E527" s="1"/>
      <c r="F527" s="1"/>
      <c r="G527" s="1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1"/>
      <c r="B528" s="1"/>
      <c r="C528" s="1"/>
      <c r="D528" s="1"/>
      <c r="E528" s="1"/>
      <c r="F528" s="1"/>
      <c r="G528" s="1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1"/>
      <c r="B529" s="1"/>
      <c r="C529" s="1"/>
      <c r="D529" s="1"/>
      <c r="E529" s="1"/>
      <c r="F529" s="1"/>
      <c r="G529" s="1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1"/>
      <c r="B530" s="1"/>
      <c r="C530" s="1"/>
      <c r="D530" s="1"/>
      <c r="E530" s="1"/>
      <c r="F530" s="1"/>
      <c r="G530" s="1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1"/>
      <c r="B531" s="1"/>
      <c r="C531" s="1"/>
      <c r="D531" s="1"/>
      <c r="E531" s="1"/>
      <c r="F531" s="1"/>
      <c r="G531" s="1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1"/>
      <c r="B532" s="1"/>
      <c r="C532" s="1"/>
      <c r="D532" s="1"/>
      <c r="E532" s="1"/>
      <c r="F532" s="1"/>
      <c r="G532" s="1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1"/>
      <c r="B533" s="1"/>
      <c r="C533" s="1"/>
      <c r="D533" s="1"/>
      <c r="E533" s="1"/>
      <c r="F533" s="1"/>
      <c r="G533" s="1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1"/>
      <c r="B534" s="1"/>
      <c r="C534" s="1"/>
      <c r="D534" s="1"/>
      <c r="E534" s="1"/>
      <c r="F534" s="1"/>
      <c r="G534" s="1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1"/>
      <c r="B535" s="1"/>
      <c r="C535" s="1"/>
      <c r="D535" s="1"/>
      <c r="E535" s="1"/>
      <c r="F535" s="1"/>
      <c r="G535" s="1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1"/>
      <c r="B536" s="1"/>
      <c r="C536" s="1"/>
      <c r="D536" s="1"/>
      <c r="E536" s="1"/>
      <c r="F536" s="1"/>
      <c r="G536" s="1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1"/>
      <c r="B537" s="1"/>
      <c r="C537" s="1"/>
      <c r="D537" s="1"/>
      <c r="E537" s="1"/>
      <c r="F537" s="1"/>
      <c r="G537" s="1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1"/>
      <c r="B538" s="1"/>
      <c r="C538" s="1"/>
      <c r="D538" s="1"/>
      <c r="E538" s="1"/>
      <c r="F538" s="1"/>
      <c r="G538" s="1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1"/>
      <c r="B539" s="1"/>
      <c r="C539" s="1"/>
      <c r="D539" s="1"/>
      <c r="E539" s="1"/>
      <c r="F539" s="1"/>
      <c r="G539" s="1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1"/>
      <c r="B540" s="1"/>
      <c r="C540" s="1"/>
      <c r="D540" s="1"/>
      <c r="E540" s="1"/>
      <c r="F540" s="1"/>
      <c r="G540" s="1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1"/>
      <c r="B541" s="1"/>
      <c r="C541" s="1"/>
      <c r="D541" s="1"/>
      <c r="E541" s="1"/>
      <c r="F541" s="1"/>
      <c r="G541" s="1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1"/>
      <c r="B542" s="1"/>
      <c r="C542" s="1"/>
      <c r="D542" s="1"/>
      <c r="E542" s="1"/>
      <c r="F542" s="1"/>
      <c r="G542" s="1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1"/>
      <c r="B543" s="1"/>
      <c r="C543" s="1"/>
      <c r="D543" s="1"/>
      <c r="E543" s="1"/>
      <c r="F543" s="1"/>
      <c r="G543" s="1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1"/>
      <c r="B544" s="1"/>
      <c r="C544" s="1"/>
      <c r="D544" s="1"/>
      <c r="E544" s="1"/>
      <c r="F544" s="1"/>
      <c r="G544" s="1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1"/>
      <c r="B545" s="1"/>
      <c r="C545" s="1"/>
      <c r="D545" s="1"/>
      <c r="E545" s="1"/>
      <c r="F545" s="1"/>
      <c r="G545" s="1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1"/>
      <c r="B546" s="1"/>
      <c r="C546" s="1"/>
      <c r="D546" s="1"/>
      <c r="E546" s="1"/>
      <c r="F546" s="1"/>
      <c r="G546" s="1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1"/>
      <c r="B547" s="1"/>
      <c r="C547" s="1"/>
      <c r="D547" s="1"/>
      <c r="E547" s="1"/>
      <c r="F547" s="1"/>
      <c r="G547" s="1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1"/>
      <c r="B548" s="1"/>
      <c r="C548" s="1"/>
      <c r="D548" s="1"/>
      <c r="E548" s="1"/>
      <c r="F548" s="1"/>
      <c r="G548" s="1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1"/>
      <c r="B549" s="1"/>
      <c r="C549" s="1"/>
      <c r="D549" s="1"/>
      <c r="E549" s="1"/>
      <c r="F549" s="1"/>
      <c r="G549" s="1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1"/>
      <c r="B550" s="1"/>
      <c r="C550" s="1"/>
      <c r="D550" s="1"/>
      <c r="E550" s="1"/>
      <c r="F550" s="1"/>
      <c r="G550" s="1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1"/>
      <c r="B551" s="1"/>
      <c r="C551" s="1"/>
      <c r="D551" s="1"/>
      <c r="E551" s="1"/>
      <c r="F551" s="1"/>
      <c r="G551" s="1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1"/>
      <c r="B552" s="1"/>
      <c r="C552" s="1"/>
      <c r="D552" s="1"/>
      <c r="E552" s="1"/>
      <c r="F552" s="1"/>
      <c r="G552" s="1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1"/>
      <c r="B553" s="1"/>
      <c r="C553" s="1"/>
      <c r="D553" s="1"/>
      <c r="E553" s="1"/>
      <c r="F553" s="1"/>
      <c r="G553" s="1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1"/>
      <c r="B554" s="1"/>
      <c r="C554" s="1"/>
      <c r="D554" s="1"/>
      <c r="E554" s="1"/>
      <c r="F554" s="1"/>
      <c r="G554" s="1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1"/>
      <c r="B555" s="1"/>
      <c r="C555" s="1"/>
      <c r="D555" s="1"/>
      <c r="E555" s="1"/>
      <c r="F555" s="1"/>
      <c r="G555" s="1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1"/>
      <c r="B556" s="1"/>
      <c r="C556" s="1"/>
      <c r="D556" s="1"/>
      <c r="E556" s="1"/>
      <c r="F556" s="1"/>
      <c r="G556" s="1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1"/>
      <c r="B557" s="1"/>
      <c r="C557" s="1"/>
      <c r="D557" s="1"/>
      <c r="E557" s="1"/>
      <c r="F557" s="1"/>
      <c r="G557" s="1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1"/>
      <c r="B558" s="1"/>
      <c r="C558" s="1"/>
      <c r="D558" s="1"/>
      <c r="E558" s="1"/>
      <c r="F558" s="1"/>
      <c r="G558" s="1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1"/>
      <c r="B559" s="1"/>
      <c r="C559" s="1"/>
      <c r="D559" s="1"/>
      <c r="E559" s="1"/>
      <c r="F559" s="1"/>
      <c r="G559" s="1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1"/>
      <c r="B560" s="1"/>
      <c r="C560" s="1"/>
      <c r="D560" s="1"/>
      <c r="E560" s="1"/>
      <c r="F560" s="1"/>
      <c r="G560" s="1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1"/>
      <c r="B561" s="1"/>
      <c r="C561" s="1"/>
      <c r="D561" s="1"/>
      <c r="E561" s="1"/>
      <c r="F561" s="1"/>
      <c r="G561" s="1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1"/>
      <c r="B562" s="1"/>
      <c r="C562" s="1"/>
      <c r="D562" s="1"/>
      <c r="E562" s="1"/>
      <c r="F562" s="1"/>
      <c r="G562" s="1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1"/>
      <c r="B563" s="1"/>
      <c r="C563" s="1"/>
      <c r="D563" s="1"/>
      <c r="E563" s="1"/>
      <c r="F563" s="1"/>
      <c r="G563" s="1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1"/>
      <c r="B564" s="1"/>
      <c r="C564" s="1"/>
      <c r="D564" s="1"/>
      <c r="E564" s="1"/>
      <c r="F564" s="1"/>
      <c r="G564" s="1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1"/>
      <c r="B565" s="1"/>
      <c r="C565" s="1"/>
      <c r="D565" s="1"/>
      <c r="E565" s="1"/>
      <c r="F565" s="1"/>
      <c r="G565" s="1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1"/>
      <c r="B566" s="1"/>
      <c r="C566" s="1"/>
      <c r="D566" s="1"/>
      <c r="E566" s="1"/>
      <c r="F566" s="1"/>
      <c r="G566" s="1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1"/>
      <c r="B567" s="1"/>
      <c r="C567" s="1"/>
      <c r="D567" s="1"/>
      <c r="E567" s="1"/>
      <c r="F567" s="1"/>
      <c r="G567" s="1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1"/>
      <c r="B568" s="1"/>
      <c r="C568" s="1"/>
      <c r="D568" s="1"/>
      <c r="E568" s="1"/>
      <c r="F568" s="1"/>
      <c r="G568" s="1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1"/>
      <c r="B569" s="1"/>
      <c r="C569" s="1"/>
      <c r="D569" s="1"/>
      <c r="E569" s="1"/>
      <c r="F569" s="1"/>
      <c r="G569" s="1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1"/>
      <c r="B570" s="1"/>
      <c r="C570" s="1"/>
      <c r="D570" s="1"/>
      <c r="E570" s="1"/>
      <c r="F570" s="1"/>
      <c r="G570" s="1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1"/>
      <c r="B571" s="1"/>
      <c r="C571" s="1"/>
      <c r="D571" s="1"/>
      <c r="E571" s="1"/>
      <c r="F571" s="1"/>
      <c r="G571" s="1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1"/>
      <c r="B572" s="1"/>
      <c r="C572" s="1"/>
      <c r="D572" s="1"/>
      <c r="E572" s="1"/>
      <c r="F572" s="1"/>
      <c r="G572" s="1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1"/>
      <c r="B573" s="1"/>
      <c r="C573" s="1"/>
      <c r="D573" s="1"/>
      <c r="E573" s="1"/>
      <c r="F573" s="1"/>
      <c r="G573" s="1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1"/>
      <c r="B574" s="1"/>
      <c r="C574" s="1"/>
      <c r="D574" s="1"/>
      <c r="E574" s="1"/>
      <c r="F574" s="1"/>
      <c r="G574" s="1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1"/>
      <c r="B575" s="1"/>
      <c r="C575" s="1"/>
      <c r="D575" s="1"/>
      <c r="E575" s="1"/>
      <c r="F575" s="1"/>
      <c r="G575" s="1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1"/>
      <c r="B576" s="1"/>
      <c r="C576" s="1"/>
      <c r="D576" s="1"/>
      <c r="E576" s="1"/>
      <c r="F576" s="1"/>
      <c r="G576" s="1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1"/>
      <c r="B577" s="1"/>
      <c r="C577" s="1"/>
      <c r="D577" s="1"/>
      <c r="E577" s="1"/>
      <c r="F577" s="1"/>
      <c r="G577" s="1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1"/>
      <c r="B578" s="1"/>
      <c r="C578" s="1"/>
      <c r="D578" s="1"/>
      <c r="E578" s="1"/>
      <c r="F578" s="1"/>
      <c r="G578" s="1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1"/>
      <c r="B579" s="1"/>
      <c r="C579" s="1"/>
      <c r="D579" s="1"/>
      <c r="E579" s="1"/>
      <c r="F579" s="1"/>
      <c r="G579" s="1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1"/>
      <c r="B580" s="1"/>
      <c r="C580" s="1"/>
      <c r="D580" s="1"/>
      <c r="E580" s="1"/>
      <c r="F580" s="1"/>
      <c r="G580" s="1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1"/>
      <c r="B581" s="1"/>
      <c r="C581" s="1"/>
      <c r="D581" s="1"/>
      <c r="E581" s="1"/>
      <c r="F581" s="1"/>
      <c r="G581" s="1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1"/>
      <c r="B582" s="1"/>
      <c r="C582" s="1"/>
      <c r="D582" s="1"/>
      <c r="E582" s="1"/>
      <c r="F582" s="1"/>
      <c r="G582" s="1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1"/>
      <c r="B583" s="1"/>
      <c r="C583" s="1"/>
      <c r="D583" s="1"/>
      <c r="E583" s="1"/>
      <c r="F583" s="1"/>
      <c r="G583" s="1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1"/>
      <c r="B584" s="1"/>
      <c r="C584" s="1"/>
      <c r="D584" s="1"/>
      <c r="E584" s="1"/>
      <c r="F584" s="1"/>
      <c r="G584" s="1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1"/>
      <c r="B585" s="1"/>
      <c r="C585" s="1"/>
      <c r="D585" s="1"/>
      <c r="E585" s="1"/>
      <c r="F585" s="1"/>
      <c r="G585" s="1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1"/>
      <c r="B586" s="1"/>
      <c r="C586" s="1"/>
      <c r="D586" s="1"/>
      <c r="E586" s="1"/>
      <c r="F586" s="1"/>
      <c r="G586" s="1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1"/>
      <c r="B587" s="1"/>
      <c r="C587" s="1"/>
      <c r="D587" s="1"/>
      <c r="E587" s="1"/>
      <c r="F587" s="1"/>
      <c r="G587" s="1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1"/>
      <c r="B588" s="1"/>
      <c r="C588" s="1"/>
      <c r="D588" s="1"/>
      <c r="E588" s="1"/>
      <c r="F588" s="1"/>
      <c r="G588" s="1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1"/>
      <c r="B589" s="1"/>
      <c r="C589" s="1"/>
      <c r="D589" s="1"/>
      <c r="E589" s="1"/>
      <c r="F589" s="1"/>
      <c r="G589" s="1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1"/>
      <c r="B590" s="1"/>
      <c r="C590" s="1"/>
      <c r="D590" s="1"/>
      <c r="E590" s="1"/>
      <c r="F590" s="1"/>
      <c r="G590" s="1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1"/>
      <c r="B591" s="1"/>
      <c r="C591" s="1"/>
      <c r="D591" s="1"/>
      <c r="E591" s="1"/>
      <c r="F591" s="1"/>
      <c r="G591" s="1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1"/>
      <c r="B592" s="1"/>
      <c r="C592" s="1"/>
      <c r="D592" s="1"/>
      <c r="E592" s="1"/>
      <c r="F592" s="1"/>
      <c r="G592" s="1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1"/>
      <c r="B593" s="1"/>
      <c r="C593" s="1"/>
      <c r="D593" s="1"/>
      <c r="E593" s="1"/>
      <c r="F593" s="1"/>
      <c r="G593" s="1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1"/>
      <c r="B594" s="1"/>
      <c r="C594" s="1"/>
      <c r="D594" s="1"/>
      <c r="E594" s="1"/>
      <c r="F594" s="1"/>
      <c r="G594" s="1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1"/>
      <c r="B595" s="1"/>
      <c r="C595" s="1"/>
      <c r="D595" s="1"/>
      <c r="E595" s="1"/>
      <c r="F595" s="1"/>
      <c r="G595" s="1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1"/>
      <c r="B596" s="1"/>
      <c r="C596" s="1"/>
      <c r="D596" s="1"/>
      <c r="E596" s="1"/>
      <c r="F596" s="1"/>
      <c r="G596" s="1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1"/>
      <c r="B597" s="1"/>
      <c r="C597" s="1"/>
      <c r="D597" s="1"/>
      <c r="E597" s="1"/>
      <c r="F597" s="1"/>
      <c r="G597" s="1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1"/>
      <c r="B598" s="1"/>
      <c r="C598" s="1"/>
      <c r="D598" s="1"/>
      <c r="E598" s="1"/>
      <c r="F598" s="1"/>
      <c r="G598" s="1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1"/>
      <c r="B599" s="1"/>
      <c r="C599" s="1"/>
      <c r="D599" s="1"/>
      <c r="E599" s="1"/>
      <c r="F599" s="1"/>
      <c r="G599" s="1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1"/>
      <c r="B600" s="1"/>
      <c r="C600" s="1"/>
      <c r="D600" s="1"/>
      <c r="E600" s="1"/>
      <c r="F600" s="1"/>
      <c r="G600" s="1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1"/>
      <c r="B601" s="1"/>
      <c r="C601" s="1"/>
      <c r="D601" s="1"/>
      <c r="E601" s="1"/>
      <c r="F601" s="1"/>
      <c r="G601" s="1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1"/>
      <c r="B602" s="1"/>
      <c r="C602" s="1"/>
      <c r="D602" s="1"/>
      <c r="E602" s="1"/>
      <c r="F602" s="1"/>
      <c r="G602" s="1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1"/>
      <c r="B603" s="1"/>
      <c r="C603" s="1"/>
      <c r="D603" s="1"/>
      <c r="E603" s="1"/>
      <c r="F603" s="1"/>
      <c r="G603" s="1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1"/>
      <c r="B604" s="1"/>
      <c r="C604" s="1"/>
      <c r="D604" s="1"/>
      <c r="E604" s="1"/>
      <c r="F604" s="1"/>
      <c r="G604" s="1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1"/>
      <c r="B605" s="1"/>
      <c r="C605" s="1"/>
      <c r="D605" s="1"/>
      <c r="E605" s="1"/>
      <c r="F605" s="1"/>
      <c r="G605" s="1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1"/>
      <c r="B606" s="1"/>
      <c r="C606" s="1"/>
      <c r="D606" s="1"/>
      <c r="E606" s="1"/>
      <c r="F606" s="1"/>
      <c r="G606" s="1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1"/>
      <c r="B607" s="1"/>
      <c r="C607" s="1"/>
      <c r="D607" s="1"/>
      <c r="E607" s="1"/>
      <c r="F607" s="1"/>
      <c r="G607" s="1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1"/>
      <c r="B608" s="1"/>
      <c r="C608" s="1"/>
      <c r="D608" s="1"/>
      <c r="E608" s="1"/>
      <c r="F608" s="1"/>
      <c r="G608" s="1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1"/>
      <c r="B609" s="1"/>
      <c r="C609" s="1"/>
      <c r="D609" s="1"/>
      <c r="E609" s="1"/>
      <c r="F609" s="1"/>
      <c r="G609" s="1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1"/>
      <c r="B610" s="1"/>
      <c r="C610" s="1"/>
      <c r="D610" s="1"/>
      <c r="E610" s="1"/>
      <c r="F610" s="1"/>
      <c r="G610" s="1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1"/>
      <c r="B611" s="1"/>
      <c r="C611" s="1"/>
      <c r="D611" s="1"/>
      <c r="E611" s="1"/>
      <c r="F611" s="1"/>
      <c r="G611" s="1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1"/>
      <c r="B612" s="1"/>
      <c r="C612" s="1"/>
      <c r="D612" s="1"/>
      <c r="E612" s="1"/>
      <c r="F612" s="1"/>
      <c r="G612" s="1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1"/>
      <c r="B613" s="1"/>
      <c r="C613" s="1"/>
      <c r="D613" s="1"/>
      <c r="E613" s="1"/>
      <c r="F613" s="1"/>
      <c r="G613" s="1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1"/>
      <c r="B614" s="1"/>
      <c r="C614" s="1"/>
      <c r="D614" s="1"/>
      <c r="E614" s="1"/>
      <c r="F614" s="1"/>
      <c r="G614" s="1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1"/>
      <c r="B615" s="1"/>
      <c r="C615" s="1"/>
      <c r="D615" s="1"/>
      <c r="E615" s="1"/>
      <c r="F615" s="1"/>
      <c r="G615" s="1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1"/>
      <c r="B616" s="1"/>
      <c r="C616" s="1"/>
      <c r="D616" s="1"/>
      <c r="E616" s="1"/>
      <c r="F616" s="1"/>
      <c r="G616" s="1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1"/>
      <c r="B617" s="1"/>
      <c r="C617" s="1"/>
      <c r="D617" s="1"/>
      <c r="E617" s="1"/>
      <c r="F617" s="1"/>
      <c r="G617" s="1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1"/>
      <c r="B618" s="1"/>
      <c r="C618" s="1"/>
      <c r="D618" s="1"/>
      <c r="E618" s="1"/>
      <c r="F618" s="1"/>
      <c r="G618" s="1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1"/>
      <c r="B619" s="1"/>
      <c r="C619" s="1"/>
      <c r="D619" s="1"/>
      <c r="E619" s="1"/>
      <c r="F619" s="1"/>
      <c r="G619" s="1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1"/>
      <c r="B620" s="1"/>
      <c r="C620" s="1"/>
      <c r="D620" s="1"/>
      <c r="E620" s="1"/>
      <c r="F620" s="1"/>
      <c r="G620" s="1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1"/>
      <c r="B621" s="1"/>
      <c r="C621" s="1"/>
      <c r="D621" s="1"/>
      <c r="E621" s="1"/>
      <c r="F621" s="1"/>
      <c r="G621" s="1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1"/>
      <c r="B622" s="1"/>
      <c r="C622" s="1"/>
      <c r="D622" s="1"/>
      <c r="E622" s="1"/>
      <c r="F622" s="1"/>
      <c r="G622" s="1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1"/>
      <c r="B623" s="1"/>
      <c r="C623" s="1"/>
      <c r="D623" s="1"/>
      <c r="E623" s="1"/>
      <c r="F623" s="1"/>
      <c r="G623" s="1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1"/>
      <c r="B624" s="1"/>
      <c r="C624" s="1"/>
      <c r="D624" s="1"/>
      <c r="E624" s="1"/>
      <c r="F624" s="1"/>
      <c r="G624" s="1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1"/>
      <c r="B625" s="1"/>
      <c r="C625" s="1"/>
      <c r="D625" s="1"/>
      <c r="E625" s="1"/>
      <c r="F625" s="1"/>
      <c r="G625" s="1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1"/>
      <c r="B626" s="1"/>
      <c r="C626" s="1"/>
      <c r="D626" s="1"/>
      <c r="E626" s="1"/>
      <c r="F626" s="1"/>
      <c r="G626" s="1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1"/>
      <c r="B627" s="1"/>
      <c r="C627" s="1"/>
      <c r="D627" s="1"/>
      <c r="E627" s="1"/>
      <c r="F627" s="1"/>
      <c r="G627" s="1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1"/>
      <c r="B628" s="1"/>
      <c r="C628" s="1"/>
      <c r="D628" s="1"/>
      <c r="E628" s="1"/>
      <c r="F628" s="1"/>
      <c r="G628" s="1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1"/>
      <c r="B629" s="1"/>
      <c r="C629" s="1"/>
      <c r="D629" s="1"/>
      <c r="E629" s="1"/>
      <c r="F629" s="1"/>
      <c r="G629" s="1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1"/>
      <c r="B630" s="1"/>
      <c r="C630" s="1"/>
      <c r="D630" s="1"/>
      <c r="E630" s="1"/>
      <c r="F630" s="1"/>
      <c r="G630" s="1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1"/>
      <c r="B631" s="1"/>
      <c r="C631" s="1"/>
      <c r="D631" s="1"/>
      <c r="E631" s="1"/>
      <c r="F631" s="1"/>
      <c r="G631" s="1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1"/>
      <c r="B632" s="1"/>
      <c r="C632" s="1"/>
      <c r="D632" s="1"/>
      <c r="E632" s="1"/>
      <c r="F632" s="1"/>
      <c r="G632" s="1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1"/>
      <c r="B633" s="1"/>
      <c r="C633" s="1"/>
      <c r="D633" s="1"/>
      <c r="E633" s="1"/>
      <c r="F633" s="1"/>
      <c r="G633" s="1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1"/>
      <c r="B634" s="1"/>
      <c r="C634" s="1"/>
      <c r="D634" s="1"/>
      <c r="E634" s="1"/>
      <c r="F634" s="1"/>
      <c r="G634" s="1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1"/>
      <c r="B635" s="1"/>
      <c r="C635" s="1"/>
      <c r="D635" s="1"/>
      <c r="E635" s="1"/>
      <c r="F635" s="1"/>
      <c r="G635" s="1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1"/>
      <c r="B636" s="1"/>
      <c r="C636" s="1"/>
      <c r="D636" s="1"/>
      <c r="E636" s="1"/>
      <c r="F636" s="1"/>
      <c r="G636" s="1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1"/>
      <c r="B637" s="1"/>
      <c r="C637" s="1"/>
      <c r="D637" s="1"/>
      <c r="E637" s="1"/>
      <c r="F637" s="1"/>
      <c r="G637" s="1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1"/>
      <c r="B638" s="1"/>
      <c r="C638" s="1"/>
      <c r="D638" s="1"/>
      <c r="E638" s="1"/>
      <c r="F638" s="1"/>
      <c r="G638" s="1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1"/>
      <c r="B639" s="1"/>
      <c r="C639" s="1"/>
      <c r="D639" s="1"/>
      <c r="E639" s="1"/>
      <c r="F639" s="1"/>
      <c r="G639" s="1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1"/>
      <c r="B640" s="1"/>
      <c r="C640" s="1"/>
      <c r="D640" s="1"/>
      <c r="E640" s="1"/>
      <c r="F640" s="1"/>
      <c r="G640" s="1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1"/>
      <c r="B641" s="1"/>
      <c r="C641" s="1"/>
      <c r="D641" s="1"/>
      <c r="E641" s="1"/>
      <c r="F641" s="1"/>
      <c r="G641" s="1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1"/>
      <c r="B642" s="1"/>
      <c r="C642" s="1"/>
      <c r="D642" s="1"/>
      <c r="E642" s="1"/>
      <c r="F642" s="1"/>
      <c r="G642" s="1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1"/>
      <c r="B643" s="1"/>
      <c r="C643" s="1"/>
      <c r="D643" s="1"/>
      <c r="E643" s="1"/>
      <c r="F643" s="1"/>
      <c r="G643" s="1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1"/>
      <c r="B644" s="1"/>
      <c r="C644" s="1"/>
      <c r="D644" s="1"/>
      <c r="E644" s="1"/>
      <c r="F644" s="1"/>
      <c r="G644" s="1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1"/>
      <c r="B645" s="1"/>
      <c r="C645" s="1"/>
      <c r="D645" s="1"/>
      <c r="E645" s="1"/>
      <c r="F645" s="1"/>
      <c r="G645" s="1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1"/>
      <c r="B646" s="1"/>
      <c r="C646" s="1"/>
      <c r="D646" s="1"/>
      <c r="E646" s="1"/>
      <c r="F646" s="1"/>
      <c r="G646" s="1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1"/>
      <c r="B647" s="1"/>
      <c r="C647" s="1"/>
      <c r="D647" s="1"/>
      <c r="E647" s="1"/>
      <c r="F647" s="1"/>
      <c r="G647" s="1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1"/>
      <c r="B648" s="1"/>
      <c r="C648" s="1"/>
      <c r="D648" s="1"/>
      <c r="E648" s="1"/>
      <c r="F648" s="1"/>
      <c r="G648" s="1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1"/>
      <c r="B649" s="1"/>
      <c r="C649" s="1"/>
      <c r="D649" s="1"/>
      <c r="E649" s="1"/>
      <c r="F649" s="1"/>
      <c r="G649" s="1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1"/>
      <c r="B650" s="1"/>
      <c r="C650" s="1"/>
      <c r="D650" s="1"/>
      <c r="E650" s="1"/>
      <c r="F650" s="1"/>
      <c r="G650" s="1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1"/>
      <c r="B651" s="1"/>
      <c r="C651" s="1"/>
      <c r="D651" s="1"/>
      <c r="E651" s="1"/>
      <c r="F651" s="1"/>
      <c r="G651" s="1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1"/>
      <c r="B652" s="1"/>
      <c r="C652" s="1"/>
      <c r="D652" s="1"/>
      <c r="E652" s="1"/>
      <c r="F652" s="1"/>
      <c r="G652" s="1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1"/>
      <c r="B653" s="1"/>
      <c r="C653" s="1"/>
      <c r="D653" s="1"/>
      <c r="E653" s="1"/>
      <c r="F653" s="1"/>
      <c r="G653" s="1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1"/>
      <c r="B654" s="1"/>
      <c r="C654" s="1"/>
      <c r="D654" s="1"/>
      <c r="E654" s="1"/>
      <c r="F654" s="1"/>
      <c r="G654" s="1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1"/>
      <c r="B655" s="1"/>
      <c r="C655" s="1"/>
      <c r="D655" s="1"/>
      <c r="E655" s="1"/>
      <c r="F655" s="1"/>
      <c r="G655" s="1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1"/>
      <c r="B656" s="1"/>
      <c r="C656" s="1"/>
      <c r="D656" s="1"/>
      <c r="E656" s="1"/>
      <c r="F656" s="1"/>
      <c r="G656" s="1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1"/>
      <c r="B657" s="1"/>
      <c r="C657" s="1"/>
      <c r="D657" s="1"/>
      <c r="E657" s="1"/>
      <c r="F657" s="1"/>
      <c r="G657" s="1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1"/>
      <c r="B658" s="1"/>
      <c r="C658" s="1"/>
      <c r="D658" s="1"/>
      <c r="E658" s="1"/>
      <c r="F658" s="1"/>
      <c r="G658" s="1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1"/>
      <c r="B659" s="1"/>
      <c r="C659" s="1"/>
      <c r="D659" s="1"/>
      <c r="E659" s="1"/>
      <c r="F659" s="1"/>
      <c r="G659" s="1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1"/>
      <c r="B660" s="1"/>
      <c r="C660" s="1"/>
      <c r="D660" s="1"/>
      <c r="E660" s="1"/>
      <c r="F660" s="1"/>
      <c r="G660" s="1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1"/>
      <c r="B661" s="1"/>
      <c r="C661" s="1"/>
      <c r="D661" s="1"/>
      <c r="E661" s="1"/>
      <c r="F661" s="1"/>
      <c r="G661" s="1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1"/>
      <c r="B662" s="1"/>
      <c r="C662" s="1"/>
      <c r="D662" s="1"/>
      <c r="E662" s="1"/>
      <c r="F662" s="1"/>
      <c r="G662" s="1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1"/>
      <c r="B663" s="1"/>
      <c r="C663" s="1"/>
      <c r="D663" s="1"/>
      <c r="E663" s="1"/>
      <c r="F663" s="1"/>
      <c r="G663" s="1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1"/>
      <c r="B664" s="1"/>
      <c r="C664" s="1"/>
      <c r="D664" s="1"/>
      <c r="E664" s="1"/>
      <c r="F664" s="1"/>
      <c r="G664" s="1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1"/>
      <c r="B665" s="1"/>
      <c r="C665" s="1"/>
      <c r="D665" s="1"/>
      <c r="E665" s="1"/>
      <c r="F665" s="1"/>
      <c r="G665" s="1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1"/>
      <c r="B666" s="1"/>
      <c r="C666" s="1"/>
      <c r="D666" s="1"/>
      <c r="E666" s="1"/>
      <c r="F666" s="1"/>
      <c r="G666" s="1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1"/>
      <c r="B667" s="1"/>
      <c r="C667" s="1"/>
      <c r="D667" s="1"/>
      <c r="E667" s="1"/>
      <c r="F667" s="1"/>
      <c r="G667" s="1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1"/>
      <c r="B668" s="1"/>
      <c r="C668" s="1"/>
      <c r="D668" s="1"/>
      <c r="E668" s="1"/>
      <c r="F668" s="1"/>
      <c r="G668" s="1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1"/>
      <c r="B669" s="1"/>
      <c r="C669" s="1"/>
      <c r="D669" s="1"/>
      <c r="E669" s="1"/>
      <c r="F669" s="1"/>
      <c r="G669" s="1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1"/>
      <c r="B670" s="1"/>
      <c r="C670" s="1"/>
      <c r="D670" s="1"/>
      <c r="E670" s="1"/>
      <c r="F670" s="1"/>
      <c r="G670" s="1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1"/>
      <c r="B671" s="1"/>
      <c r="C671" s="1"/>
      <c r="D671" s="1"/>
      <c r="E671" s="1"/>
      <c r="F671" s="1"/>
      <c r="G671" s="1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1"/>
      <c r="B672" s="1"/>
      <c r="C672" s="1"/>
      <c r="D672" s="1"/>
      <c r="E672" s="1"/>
      <c r="F672" s="1"/>
      <c r="G672" s="1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1"/>
      <c r="B673" s="1"/>
      <c r="C673" s="1"/>
      <c r="D673" s="1"/>
      <c r="E673" s="1"/>
      <c r="F673" s="1"/>
      <c r="G673" s="1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1"/>
      <c r="B674" s="1"/>
      <c r="C674" s="1"/>
      <c r="D674" s="1"/>
      <c r="E674" s="1"/>
      <c r="F674" s="1"/>
      <c r="G674" s="1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1"/>
      <c r="B675" s="1"/>
      <c r="C675" s="1"/>
      <c r="D675" s="1"/>
      <c r="E675" s="1"/>
      <c r="F675" s="1"/>
      <c r="G675" s="1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1"/>
      <c r="B676" s="1"/>
      <c r="C676" s="1"/>
      <c r="D676" s="1"/>
      <c r="E676" s="1"/>
      <c r="F676" s="1"/>
      <c r="G676" s="1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1"/>
      <c r="B677" s="1"/>
      <c r="C677" s="1"/>
      <c r="D677" s="1"/>
      <c r="E677" s="1"/>
      <c r="F677" s="1"/>
      <c r="G677" s="1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1"/>
      <c r="B678" s="1"/>
      <c r="C678" s="1"/>
      <c r="D678" s="1"/>
      <c r="E678" s="1"/>
      <c r="F678" s="1"/>
      <c r="G678" s="1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1"/>
      <c r="B679" s="1"/>
      <c r="C679" s="1"/>
      <c r="D679" s="1"/>
      <c r="E679" s="1"/>
      <c r="F679" s="1"/>
      <c r="G679" s="1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1"/>
      <c r="B680" s="1"/>
      <c r="C680" s="1"/>
      <c r="D680" s="1"/>
      <c r="E680" s="1"/>
      <c r="F680" s="1"/>
      <c r="G680" s="1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1"/>
      <c r="B681" s="1"/>
      <c r="C681" s="1"/>
      <c r="D681" s="1"/>
      <c r="E681" s="1"/>
      <c r="F681" s="1"/>
      <c r="G681" s="1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1"/>
      <c r="B682" s="1"/>
      <c r="C682" s="1"/>
      <c r="D682" s="1"/>
      <c r="E682" s="1"/>
      <c r="F682" s="1"/>
      <c r="G682" s="1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1"/>
      <c r="B683" s="1"/>
      <c r="C683" s="1"/>
      <c r="D683" s="1"/>
      <c r="E683" s="1"/>
      <c r="F683" s="1"/>
      <c r="G683" s="1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1"/>
      <c r="B684" s="1"/>
      <c r="C684" s="1"/>
      <c r="D684" s="1"/>
      <c r="E684" s="1"/>
      <c r="F684" s="1"/>
      <c r="G684" s="1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1"/>
      <c r="B685" s="1"/>
      <c r="C685" s="1"/>
      <c r="D685" s="1"/>
      <c r="E685" s="1"/>
      <c r="F685" s="1"/>
      <c r="G685" s="1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1"/>
      <c r="B686" s="1"/>
      <c r="C686" s="1"/>
      <c r="D686" s="1"/>
      <c r="E686" s="1"/>
      <c r="F686" s="1"/>
      <c r="G686" s="1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1"/>
      <c r="B687" s="1"/>
      <c r="C687" s="1"/>
      <c r="D687" s="1"/>
      <c r="E687" s="1"/>
      <c r="F687" s="1"/>
      <c r="G687" s="1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1"/>
      <c r="B688" s="1"/>
      <c r="C688" s="1"/>
      <c r="D688" s="1"/>
      <c r="E688" s="1"/>
      <c r="F688" s="1"/>
      <c r="G688" s="1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1"/>
      <c r="B689" s="1"/>
      <c r="C689" s="1"/>
      <c r="D689" s="1"/>
      <c r="E689" s="1"/>
      <c r="F689" s="1"/>
      <c r="G689" s="1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1"/>
      <c r="B690" s="1"/>
      <c r="C690" s="1"/>
      <c r="D690" s="1"/>
      <c r="E690" s="1"/>
      <c r="F690" s="1"/>
      <c r="G690" s="1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1"/>
      <c r="B691" s="1"/>
      <c r="C691" s="1"/>
      <c r="D691" s="1"/>
      <c r="E691" s="1"/>
      <c r="F691" s="1"/>
      <c r="G691" s="1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1"/>
      <c r="B692" s="1"/>
      <c r="C692" s="1"/>
      <c r="D692" s="1"/>
      <c r="E692" s="1"/>
      <c r="F692" s="1"/>
      <c r="G692" s="1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1"/>
      <c r="B693" s="1"/>
      <c r="C693" s="1"/>
      <c r="D693" s="1"/>
      <c r="E693" s="1"/>
      <c r="F693" s="1"/>
      <c r="G693" s="1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1"/>
      <c r="B694" s="1"/>
      <c r="C694" s="1"/>
      <c r="D694" s="1"/>
      <c r="E694" s="1"/>
      <c r="F694" s="1"/>
      <c r="G694" s="1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1"/>
      <c r="B695" s="1"/>
      <c r="C695" s="1"/>
      <c r="D695" s="1"/>
      <c r="E695" s="1"/>
      <c r="F695" s="1"/>
      <c r="G695" s="1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1"/>
      <c r="B696" s="1"/>
      <c r="C696" s="1"/>
      <c r="D696" s="1"/>
      <c r="E696" s="1"/>
      <c r="F696" s="1"/>
      <c r="G696" s="1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1"/>
      <c r="B697" s="1"/>
      <c r="C697" s="1"/>
      <c r="D697" s="1"/>
      <c r="E697" s="1"/>
      <c r="F697" s="1"/>
      <c r="G697" s="1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1"/>
      <c r="B698" s="1"/>
      <c r="C698" s="1"/>
      <c r="D698" s="1"/>
      <c r="E698" s="1"/>
      <c r="F698" s="1"/>
      <c r="G698" s="1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1"/>
      <c r="B699" s="1"/>
      <c r="C699" s="1"/>
      <c r="D699" s="1"/>
      <c r="E699" s="1"/>
      <c r="F699" s="1"/>
      <c r="G699" s="1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1"/>
      <c r="B700" s="1"/>
      <c r="C700" s="1"/>
      <c r="D700" s="1"/>
      <c r="E700" s="1"/>
      <c r="F700" s="1"/>
      <c r="G700" s="1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1"/>
      <c r="B701" s="1"/>
      <c r="C701" s="1"/>
      <c r="D701" s="1"/>
      <c r="E701" s="1"/>
      <c r="F701" s="1"/>
      <c r="G701" s="1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1"/>
      <c r="B702" s="1"/>
      <c r="C702" s="1"/>
      <c r="D702" s="1"/>
      <c r="E702" s="1"/>
      <c r="F702" s="1"/>
      <c r="G702" s="1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1"/>
      <c r="B703" s="1"/>
      <c r="C703" s="1"/>
      <c r="D703" s="1"/>
      <c r="E703" s="1"/>
      <c r="F703" s="1"/>
      <c r="G703" s="1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1"/>
      <c r="B704" s="1"/>
      <c r="C704" s="1"/>
      <c r="D704" s="1"/>
      <c r="E704" s="1"/>
      <c r="F704" s="1"/>
      <c r="G704" s="1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1"/>
      <c r="B705" s="1"/>
      <c r="C705" s="1"/>
      <c r="D705" s="1"/>
      <c r="E705" s="1"/>
      <c r="F705" s="1"/>
      <c r="G705" s="1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1"/>
      <c r="B706" s="1"/>
      <c r="C706" s="1"/>
      <c r="D706" s="1"/>
      <c r="E706" s="1"/>
      <c r="F706" s="1"/>
      <c r="G706" s="1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1"/>
      <c r="B707" s="1"/>
      <c r="C707" s="1"/>
      <c r="D707" s="1"/>
      <c r="E707" s="1"/>
      <c r="F707" s="1"/>
      <c r="G707" s="1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1"/>
      <c r="B708" s="1"/>
      <c r="C708" s="1"/>
      <c r="D708" s="1"/>
      <c r="E708" s="1"/>
      <c r="F708" s="1"/>
      <c r="G708" s="1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1"/>
      <c r="B709" s="1"/>
      <c r="C709" s="1"/>
      <c r="D709" s="1"/>
      <c r="E709" s="1"/>
      <c r="F709" s="1"/>
      <c r="G709" s="1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1"/>
      <c r="B710" s="1"/>
      <c r="C710" s="1"/>
      <c r="D710" s="1"/>
      <c r="E710" s="1"/>
      <c r="F710" s="1"/>
      <c r="G710" s="1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1"/>
      <c r="B711" s="1"/>
      <c r="C711" s="1"/>
      <c r="D711" s="1"/>
      <c r="E711" s="1"/>
      <c r="F711" s="1"/>
      <c r="G711" s="1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1"/>
      <c r="B712" s="1"/>
      <c r="C712" s="1"/>
      <c r="D712" s="1"/>
      <c r="E712" s="1"/>
      <c r="F712" s="1"/>
      <c r="G712" s="1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1"/>
      <c r="B713" s="1"/>
      <c r="C713" s="1"/>
      <c r="D713" s="1"/>
      <c r="E713" s="1"/>
      <c r="F713" s="1"/>
      <c r="G713" s="1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1"/>
      <c r="B714" s="1"/>
      <c r="C714" s="1"/>
      <c r="D714" s="1"/>
      <c r="E714" s="1"/>
      <c r="F714" s="1"/>
      <c r="G714" s="1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1"/>
      <c r="B715" s="1"/>
      <c r="C715" s="1"/>
      <c r="D715" s="1"/>
      <c r="E715" s="1"/>
      <c r="F715" s="1"/>
      <c r="G715" s="1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1"/>
      <c r="B716" s="1"/>
      <c r="C716" s="1"/>
      <c r="D716" s="1"/>
      <c r="E716" s="1"/>
      <c r="F716" s="1"/>
      <c r="G716" s="1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1"/>
      <c r="B717" s="1"/>
      <c r="C717" s="1"/>
      <c r="D717" s="1"/>
      <c r="E717" s="1"/>
      <c r="F717" s="1"/>
      <c r="G717" s="1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1"/>
      <c r="B718" s="1"/>
      <c r="C718" s="1"/>
      <c r="D718" s="1"/>
      <c r="E718" s="1"/>
      <c r="F718" s="1"/>
      <c r="G718" s="1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1"/>
      <c r="B719" s="1"/>
      <c r="C719" s="1"/>
      <c r="D719" s="1"/>
      <c r="E719" s="1"/>
      <c r="F719" s="1"/>
      <c r="G719" s="1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1"/>
      <c r="B720" s="1"/>
      <c r="C720" s="1"/>
      <c r="D720" s="1"/>
      <c r="E720" s="1"/>
      <c r="F720" s="1"/>
      <c r="G720" s="1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1"/>
      <c r="B721" s="1"/>
      <c r="C721" s="1"/>
      <c r="D721" s="1"/>
      <c r="E721" s="1"/>
      <c r="F721" s="1"/>
      <c r="G721" s="1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1"/>
      <c r="B722" s="1"/>
      <c r="C722" s="1"/>
      <c r="D722" s="1"/>
      <c r="E722" s="1"/>
      <c r="F722" s="1"/>
      <c r="G722" s="1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1"/>
      <c r="B723" s="1"/>
      <c r="C723" s="1"/>
      <c r="D723" s="1"/>
      <c r="E723" s="1"/>
      <c r="F723" s="1"/>
      <c r="G723" s="1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1"/>
      <c r="B724" s="1"/>
      <c r="C724" s="1"/>
      <c r="D724" s="1"/>
      <c r="E724" s="1"/>
      <c r="F724" s="1"/>
      <c r="G724" s="1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1"/>
      <c r="B725" s="1"/>
      <c r="C725" s="1"/>
      <c r="D725" s="1"/>
      <c r="E725" s="1"/>
      <c r="F725" s="1"/>
      <c r="G725" s="1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1"/>
      <c r="B726" s="1"/>
      <c r="C726" s="1"/>
      <c r="D726" s="1"/>
      <c r="E726" s="1"/>
      <c r="F726" s="1"/>
      <c r="G726" s="1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1"/>
      <c r="B727" s="1"/>
      <c r="C727" s="1"/>
      <c r="D727" s="1"/>
      <c r="E727" s="1"/>
      <c r="F727" s="1"/>
      <c r="G727" s="1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1"/>
      <c r="B728" s="1"/>
      <c r="C728" s="1"/>
      <c r="D728" s="1"/>
      <c r="E728" s="1"/>
      <c r="F728" s="1"/>
      <c r="G728" s="1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1"/>
      <c r="B729" s="1"/>
      <c r="C729" s="1"/>
      <c r="D729" s="1"/>
      <c r="E729" s="1"/>
      <c r="F729" s="1"/>
      <c r="G729" s="1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1"/>
      <c r="B730" s="1"/>
      <c r="C730" s="1"/>
      <c r="D730" s="1"/>
      <c r="E730" s="1"/>
      <c r="F730" s="1"/>
      <c r="G730" s="1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1"/>
      <c r="B731" s="1"/>
      <c r="C731" s="1"/>
      <c r="D731" s="1"/>
      <c r="E731" s="1"/>
      <c r="F731" s="1"/>
      <c r="G731" s="1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1"/>
      <c r="B732" s="1"/>
      <c r="C732" s="1"/>
      <c r="D732" s="1"/>
      <c r="E732" s="1"/>
      <c r="F732" s="1"/>
      <c r="G732" s="1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1"/>
      <c r="B733" s="1"/>
      <c r="C733" s="1"/>
      <c r="D733" s="1"/>
      <c r="E733" s="1"/>
      <c r="F733" s="1"/>
      <c r="G733" s="1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1"/>
      <c r="B734" s="1"/>
      <c r="C734" s="1"/>
      <c r="D734" s="1"/>
      <c r="E734" s="1"/>
      <c r="F734" s="1"/>
      <c r="G734" s="1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1"/>
      <c r="B735" s="1"/>
      <c r="C735" s="1"/>
      <c r="D735" s="1"/>
      <c r="E735" s="1"/>
      <c r="F735" s="1"/>
      <c r="G735" s="1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1"/>
      <c r="B736" s="1"/>
      <c r="C736" s="1"/>
      <c r="D736" s="1"/>
      <c r="E736" s="1"/>
      <c r="F736" s="1"/>
      <c r="G736" s="1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1"/>
      <c r="B737" s="1"/>
      <c r="C737" s="1"/>
      <c r="D737" s="1"/>
      <c r="E737" s="1"/>
      <c r="F737" s="1"/>
      <c r="G737" s="1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1"/>
      <c r="B738" s="1"/>
      <c r="C738" s="1"/>
      <c r="D738" s="1"/>
      <c r="E738" s="1"/>
      <c r="F738" s="1"/>
      <c r="G738" s="1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1"/>
      <c r="B739" s="1"/>
      <c r="C739" s="1"/>
      <c r="D739" s="1"/>
      <c r="E739" s="1"/>
      <c r="F739" s="1"/>
      <c r="G739" s="1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1"/>
      <c r="B740" s="1"/>
      <c r="C740" s="1"/>
      <c r="D740" s="1"/>
      <c r="E740" s="1"/>
      <c r="F740" s="1"/>
      <c r="G740" s="1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1"/>
      <c r="B741" s="1"/>
      <c r="C741" s="1"/>
      <c r="D741" s="1"/>
      <c r="E741" s="1"/>
      <c r="F741" s="1"/>
      <c r="G741" s="1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1"/>
      <c r="B742" s="1"/>
      <c r="C742" s="1"/>
      <c r="D742" s="1"/>
      <c r="E742" s="1"/>
      <c r="F742" s="1"/>
      <c r="G742" s="1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1"/>
      <c r="B743" s="1"/>
      <c r="C743" s="1"/>
      <c r="D743" s="1"/>
      <c r="E743" s="1"/>
      <c r="F743" s="1"/>
      <c r="G743" s="1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1"/>
      <c r="B744" s="1"/>
      <c r="C744" s="1"/>
      <c r="D744" s="1"/>
      <c r="E744" s="1"/>
      <c r="F744" s="1"/>
      <c r="G744" s="1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1"/>
      <c r="B745" s="1"/>
      <c r="C745" s="1"/>
      <c r="D745" s="1"/>
      <c r="E745" s="1"/>
      <c r="F745" s="1"/>
      <c r="G745" s="1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1"/>
      <c r="B746" s="1"/>
      <c r="C746" s="1"/>
      <c r="D746" s="1"/>
      <c r="E746" s="1"/>
      <c r="F746" s="1"/>
      <c r="G746" s="1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1"/>
      <c r="B747" s="1"/>
      <c r="C747" s="1"/>
      <c r="D747" s="1"/>
      <c r="E747" s="1"/>
      <c r="F747" s="1"/>
      <c r="G747" s="1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1"/>
      <c r="B748" s="1"/>
      <c r="C748" s="1"/>
      <c r="D748" s="1"/>
      <c r="E748" s="1"/>
      <c r="F748" s="1"/>
      <c r="G748" s="1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1"/>
      <c r="B749" s="1"/>
      <c r="C749" s="1"/>
      <c r="D749" s="1"/>
      <c r="E749" s="1"/>
      <c r="F749" s="1"/>
      <c r="G749" s="1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1"/>
      <c r="B750" s="1"/>
      <c r="C750" s="1"/>
      <c r="D750" s="1"/>
      <c r="E750" s="1"/>
      <c r="F750" s="1"/>
      <c r="G750" s="1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1"/>
      <c r="B751" s="1"/>
      <c r="C751" s="1"/>
      <c r="D751" s="1"/>
      <c r="E751" s="1"/>
      <c r="F751" s="1"/>
      <c r="G751" s="1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1"/>
      <c r="B752" s="1"/>
      <c r="C752" s="1"/>
      <c r="D752" s="1"/>
      <c r="E752" s="1"/>
      <c r="F752" s="1"/>
      <c r="G752" s="1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1"/>
      <c r="B753" s="1"/>
      <c r="C753" s="1"/>
      <c r="D753" s="1"/>
      <c r="E753" s="1"/>
      <c r="F753" s="1"/>
      <c r="G753" s="1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1"/>
      <c r="B754" s="1"/>
      <c r="C754" s="1"/>
      <c r="D754" s="1"/>
      <c r="E754" s="1"/>
      <c r="F754" s="1"/>
      <c r="G754" s="1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1"/>
      <c r="B755" s="1"/>
      <c r="C755" s="1"/>
      <c r="D755" s="1"/>
      <c r="E755" s="1"/>
      <c r="F755" s="1"/>
      <c r="G755" s="1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1"/>
      <c r="B756" s="1"/>
      <c r="C756" s="1"/>
      <c r="D756" s="1"/>
      <c r="E756" s="1"/>
      <c r="F756" s="1"/>
      <c r="G756" s="1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1"/>
      <c r="B757" s="1"/>
      <c r="C757" s="1"/>
      <c r="D757" s="1"/>
      <c r="E757" s="1"/>
      <c r="F757" s="1"/>
      <c r="G757" s="1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1"/>
      <c r="B758" s="1"/>
      <c r="C758" s="1"/>
      <c r="D758" s="1"/>
      <c r="E758" s="1"/>
      <c r="F758" s="1"/>
      <c r="G758" s="1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1"/>
      <c r="B759" s="1"/>
      <c r="C759" s="1"/>
      <c r="D759" s="1"/>
      <c r="E759" s="1"/>
      <c r="F759" s="1"/>
      <c r="G759" s="1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1"/>
      <c r="B760" s="1"/>
      <c r="C760" s="1"/>
      <c r="D760" s="1"/>
      <c r="E760" s="1"/>
      <c r="F760" s="1"/>
      <c r="G760" s="1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1"/>
      <c r="B761" s="1"/>
      <c r="C761" s="1"/>
      <c r="D761" s="1"/>
      <c r="E761" s="1"/>
      <c r="F761" s="1"/>
      <c r="G761" s="1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1"/>
      <c r="B762" s="1"/>
      <c r="C762" s="1"/>
      <c r="D762" s="1"/>
      <c r="E762" s="1"/>
      <c r="F762" s="1"/>
      <c r="G762" s="1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1"/>
      <c r="B763" s="1"/>
      <c r="C763" s="1"/>
      <c r="D763" s="1"/>
      <c r="E763" s="1"/>
      <c r="F763" s="1"/>
      <c r="G763" s="1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1"/>
      <c r="B764" s="1"/>
      <c r="C764" s="1"/>
      <c r="D764" s="1"/>
      <c r="E764" s="1"/>
      <c r="F764" s="1"/>
      <c r="G764" s="1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1"/>
      <c r="B765" s="1"/>
      <c r="C765" s="1"/>
      <c r="D765" s="1"/>
      <c r="E765" s="1"/>
      <c r="F765" s="1"/>
      <c r="G765" s="1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1"/>
      <c r="B766" s="1"/>
      <c r="C766" s="1"/>
      <c r="D766" s="1"/>
      <c r="E766" s="1"/>
      <c r="F766" s="1"/>
      <c r="G766" s="1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1"/>
      <c r="B767" s="1"/>
      <c r="C767" s="1"/>
      <c r="D767" s="1"/>
      <c r="E767" s="1"/>
      <c r="F767" s="1"/>
      <c r="G767" s="1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1"/>
      <c r="B768" s="1"/>
      <c r="C768" s="1"/>
      <c r="D768" s="1"/>
      <c r="E768" s="1"/>
      <c r="F768" s="1"/>
      <c r="G768" s="1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1"/>
      <c r="B769" s="1"/>
      <c r="C769" s="1"/>
      <c r="D769" s="1"/>
      <c r="E769" s="1"/>
      <c r="F769" s="1"/>
      <c r="G769" s="1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1"/>
      <c r="B770" s="1"/>
      <c r="C770" s="1"/>
      <c r="D770" s="1"/>
      <c r="E770" s="1"/>
      <c r="F770" s="1"/>
      <c r="G770" s="1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1"/>
      <c r="B771" s="1"/>
      <c r="C771" s="1"/>
      <c r="D771" s="1"/>
      <c r="E771" s="1"/>
      <c r="F771" s="1"/>
      <c r="G771" s="1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1"/>
      <c r="B772" s="1"/>
      <c r="C772" s="1"/>
      <c r="D772" s="1"/>
      <c r="E772" s="1"/>
      <c r="F772" s="1"/>
      <c r="G772" s="1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1"/>
      <c r="B773" s="1"/>
      <c r="C773" s="1"/>
      <c r="D773" s="1"/>
      <c r="E773" s="1"/>
      <c r="F773" s="1"/>
      <c r="G773" s="1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1"/>
      <c r="B774" s="1"/>
      <c r="C774" s="1"/>
      <c r="D774" s="1"/>
      <c r="E774" s="1"/>
      <c r="F774" s="1"/>
      <c r="G774" s="1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1"/>
      <c r="B775" s="1"/>
      <c r="C775" s="1"/>
      <c r="D775" s="1"/>
      <c r="E775" s="1"/>
      <c r="F775" s="1"/>
      <c r="G775" s="1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1"/>
      <c r="B776" s="1"/>
      <c r="C776" s="1"/>
      <c r="D776" s="1"/>
      <c r="E776" s="1"/>
      <c r="F776" s="1"/>
      <c r="G776" s="1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1"/>
      <c r="B777" s="1"/>
      <c r="C777" s="1"/>
      <c r="D777" s="1"/>
      <c r="E777" s="1"/>
      <c r="F777" s="1"/>
      <c r="G777" s="1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1"/>
      <c r="B778" s="1"/>
      <c r="C778" s="1"/>
      <c r="D778" s="1"/>
      <c r="E778" s="1"/>
      <c r="F778" s="1"/>
      <c r="G778" s="1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1"/>
      <c r="B779" s="1"/>
      <c r="C779" s="1"/>
      <c r="D779" s="1"/>
      <c r="E779" s="1"/>
      <c r="F779" s="1"/>
      <c r="G779" s="1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1"/>
      <c r="B780" s="1"/>
      <c r="C780" s="1"/>
      <c r="D780" s="1"/>
      <c r="E780" s="1"/>
      <c r="F780" s="1"/>
      <c r="G780" s="1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1"/>
      <c r="B781" s="1"/>
      <c r="C781" s="1"/>
      <c r="D781" s="1"/>
      <c r="E781" s="1"/>
      <c r="F781" s="1"/>
      <c r="G781" s="1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1"/>
      <c r="B782" s="1"/>
      <c r="C782" s="1"/>
      <c r="D782" s="1"/>
      <c r="E782" s="1"/>
      <c r="F782" s="1"/>
      <c r="G782" s="1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1"/>
      <c r="B783" s="1"/>
      <c r="C783" s="1"/>
      <c r="D783" s="1"/>
      <c r="E783" s="1"/>
      <c r="F783" s="1"/>
      <c r="G783" s="1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1"/>
      <c r="B784" s="1"/>
      <c r="C784" s="1"/>
      <c r="D784" s="1"/>
      <c r="E784" s="1"/>
      <c r="F784" s="1"/>
      <c r="G784" s="1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1"/>
      <c r="B785" s="1"/>
      <c r="C785" s="1"/>
      <c r="D785" s="1"/>
      <c r="E785" s="1"/>
      <c r="F785" s="1"/>
      <c r="G785" s="1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1"/>
      <c r="B786" s="1"/>
      <c r="C786" s="1"/>
      <c r="D786" s="1"/>
      <c r="E786" s="1"/>
      <c r="F786" s="1"/>
      <c r="G786" s="1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1"/>
      <c r="B787" s="1"/>
      <c r="C787" s="1"/>
      <c r="D787" s="1"/>
      <c r="E787" s="1"/>
      <c r="F787" s="1"/>
      <c r="G787" s="1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1"/>
      <c r="B788" s="1"/>
      <c r="C788" s="1"/>
      <c r="D788" s="1"/>
      <c r="E788" s="1"/>
      <c r="F788" s="1"/>
      <c r="G788" s="1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1"/>
      <c r="B789" s="1"/>
      <c r="C789" s="1"/>
      <c r="D789" s="1"/>
      <c r="E789" s="1"/>
      <c r="F789" s="1"/>
      <c r="G789" s="1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1"/>
      <c r="B790" s="1"/>
      <c r="C790" s="1"/>
      <c r="D790" s="1"/>
      <c r="E790" s="1"/>
      <c r="F790" s="1"/>
      <c r="G790" s="1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1"/>
      <c r="B791" s="1"/>
      <c r="C791" s="1"/>
      <c r="D791" s="1"/>
      <c r="E791" s="1"/>
      <c r="F791" s="1"/>
      <c r="G791" s="1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1"/>
      <c r="B792" s="1"/>
      <c r="C792" s="1"/>
      <c r="D792" s="1"/>
      <c r="E792" s="1"/>
      <c r="F792" s="1"/>
      <c r="G792" s="1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1"/>
      <c r="B793" s="1"/>
      <c r="C793" s="1"/>
      <c r="D793" s="1"/>
      <c r="E793" s="1"/>
      <c r="F793" s="1"/>
      <c r="G793" s="1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1"/>
      <c r="B794" s="1"/>
      <c r="C794" s="1"/>
      <c r="D794" s="1"/>
      <c r="E794" s="1"/>
      <c r="F794" s="1"/>
      <c r="G794" s="1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1"/>
      <c r="B795" s="1"/>
      <c r="C795" s="1"/>
      <c r="D795" s="1"/>
      <c r="E795" s="1"/>
      <c r="F795" s="1"/>
      <c r="G795" s="1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1"/>
      <c r="B796" s="1"/>
      <c r="C796" s="1"/>
      <c r="D796" s="1"/>
      <c r="E796" s="1"/>
      <c r="F796" s="1"/>
      <c r="G796" s="1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1"/>
      <c r="B797" s="1"/>
      <c r="C797" s="1"/>
      <c r="D797" s="1"/>
      <c r="E797" s="1"/>
      <c r="F797" s="1"/>
      <c r="G797" s="1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1"/>
      <c r="B798" s="1"/>
      <c r="C798" s="1"/>
      <c r="D798" s="1"/>
      <c r="E798" s="1"/>
      <c r="F798" s="1"/>
      <c r="G798" s="1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1"/>
      <c r="B799" s="1"/>
      <c r="C799" s="1"/>
      <c r="D799" s="1"/>
      <c r="E799" s="1"/>
      <c r="F799" s="1"/>
      <c r="G799" s="1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1"/>
      <c r="B800" s="1"/>
      <c r="C800" s="1"/>
      <c r="D800" s="1"/>
      <c r="E800" s="1"/>
      <c r="F800" s="1"/>
      <c r="G800" s="1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1"/>
      <c r="B801" s="1"/>
      <c r="C801" s="1"/>
      <c r="D801" s="1"/>
      <c r="E801" s="1"/>
      <c r="F801" s="1"/>
      <c r="G801" s="1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1"/>
      <c r="B802" s="1"/>
      <c r="C802" s="1"/>
      <c r="D802" s="1"/>
      <c r="E802" s="1"/>
      <c r="F802" s="1"/>
      <c r="G802" s="1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1"/>
      <c r="B803" s="1"/>
      <c r="C803" s="1"/>
      <c r="D803" s="1"/>
      <c r="E803" s="1"/>
      <c r="F803" s="1"/>
      <c r="G803" s="1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1"/>
      <c r="B804" s="1"/>
      <c r="C804" s="1"/>
      <c r="D804" s="1"/>
      <c r="E804" s="1"/>
      <c r="F804" s="1"/>
      <c r="G804" s="1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1"/>
      <c r="B805" s="1"/>
      <c r="C805" s="1"/>
      <c r="D805" s="1"/>
      <c r="E805" s="1"/>
      <c r="F805" s="1"/>
      <c r="G805" s="1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1"/>
      <c r="B806" s="1"/>
      <c r="C806" s="1"/>
      <c r="D806" s="1"/>
      <c r="E806" s="1"/>
      <c r="F806" s="1"/>
      <c r="G806" s="1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1"/>
      <c r="B807" s="1"/>
      <c r="C807" s="1"/>
      <c r="D807" s="1"/>
      <c r="E807" s="1"/>
      <c r="F807" s="1"/>
      <c r="G807" s="1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1"/>
      <c r="B808" s="1"/>
      <c r="C808" s="1"/>
      <c r="D808" s="1"/>
      <c r="E808" s="1"/>
      <c r="F808" s="1"/>
      <c r="G808" s="1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1"/>
      <c r="B809" s="1"/>
      <c r="C809" s="1"/>
      <c r="D809" s="1"/>
      <c r="E809" s="1"/>
      <c r="F809" s="1"/>
      <c r="G809" s="1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1"/>
      <c r="B810" s="1"/>
      <c r="C810" s="1"/>
      <c r="D810" s="1"/>
      <c r="E810" s="1"/>
      <c r="F810" s="1"/>
      <c r="G810" s="1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1"/>
      <c r="B811" s="1"/>
      <c r="C811" s="1"/>
      <c r="D811" s="1"/>
      <c r="E811" s="1"/>
      <c r="F811" s="1"/>
      <c r="G811" s="1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1"/>
      <c r="B812" s="1"/>
      <c r="C812" s="1"/>
      <c r="D812" s="1"/>
      <c r="E812" s="1"/>
      <c r="F812" s="1"/>
      <c r="G812" s="1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1"/>
      <c r="B813" s="1"/>
      <c r="C813" s="1"/>
      <c r="D813" s="1"/>
      <c r="E813" s="1"/>
      <c r="F813" s="1"/>
      <c r="G813" s="1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1"/>
      <c r="B814" s="1"/>
      <c r="C814" s="1"/>
      <c r="D814" s="1"/>
      <c r="E814" s="1"/>
      <c r="F814" s="1"/>
      <c r="G814" s="1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1"/>
      <c r="B815" s="1"/>
      <c r="C815" s="1"/>
      <c r="D815" s="1"/>
      <c r="E815" s="1"/>
      <c r="F815" s="1"/>
      <c r="G815" s="1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1"/>
      <c r="B816" s="1"/>
      <c r="C816" s="1"/>
      <c r="D816" s="1"/>
      <c r="E816" s="1"/>
      <c r="F816" s="1"/>
      <c r="G816" s="1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1"/>
      <c r="B817" s="1"/>
      <c r="C817" s="1"/>
      <c r="D817" s="1"/>
      <c r="E817" s="1"/>
      <c r="F817" s="1"/>
      <c r="G817" s="1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1"/>
      <c r="B818" s="1"/>
      <c r="C818" s="1"/>
      <c r="D818" s="1"/>
      <c r="E818" s="1"/>
      <c r="F818" s="1"/>
      <c r="G818" s="1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1"/>
      <c r="B819" s="1"/>
      <c r="C819" s="1"/>
      <c r="D819" s="1"/>
      <c r="E819" s="1"/>
      <c r="F819" s="1"/>
      <c r="G819" s="1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1"/>
      <c r="B820" s="1"/>
      <c r="C820" s="1"/>
      <c r="D820" s="1"/>
      <c r="E820" s="1"/>
      <c r="F820" s="1"/>
      <c r="G820" s="1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1"/>
      <c r="B821" s="1"/>
      <c r="C821" s="1"/>
      <c r="D821" s="1"/>
      <c r="E821" s="1"/>
      <c r="F821" s="1"/>
      <c r="G821" s="1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1"/>
      <c r="B822" s="1"/>
      <c r="C822" s="1"/>
      <c r="D822" s="1"/>
      <c r="E822" s="1"/>
      <c r="F822" s="1"/>
      <c r="G822" s="1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1"/>
      <c r="B823" s="1"/>
      <c r="C823" s="1"/>
      <c r="D823" s="1"/>
      <c r="E823" s="1"/>
      <c r="F823" s="1"/>
      <c r="G823" s="1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1"/>
      <c r="B824" s="1"/>
      <c r="C824" s="1"/>
      <c r="D824" s="1"/>
      <c r="E824" s="1"/>
      <c r="F824" s="1"/>
      <c r="G824" s="1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1"/>
      <c r="B825" s="1"/>
      <c r="C825" s="1"/>
      <c r="D825" s="1"/>
      <c r="E825" s="1"/>
      <c r="F825" s="1"/>
      <c r="G825" s="1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1"/>
      <c r="B826" s="1"/>
      <c r="C826" s="1"/>
      <c r="D826" s="1"/>
      <c r="E826" s="1"/>
      <c r="F826" s="1"/>
      <c r="G826" s="1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1"/>
      <c r="B827" s="1"/>
      <c r="C827" s="1"/>
      <c r="D827" s="1"/>
      <c r="E827" s="1"/>
      <c r="F827" s="1"/>
      <c r="G827" s="1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1"/>
      <c r="B828" s="1"/>
      <c r="C828" s="1"/>
      <c r="D828" s="1"/>
      <c r="E828" s="1"/>
      <c r="F828" s="1"/>
      <c r="G828" s="1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1"/>
      <c r="B829" s="1"/>
      <c r="C829" s="1"/>
      <c r="D829" s="1"/>
      <c r="E829" s="1"/>
      <c r="F829" s="1"/>
      <c r="G829" s="1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1"/>
      <c r="B830" s="1"/>
      <c r="C830" s="1"/>
      <c r="D830" s="1"/>
      <c r="E830" s="1"/>
      <c r="F830" s="1"/>
      <c r="G830" s="1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1"/>
      <c r="B831" s="1"/>
      <c r="C831" s="1"/>
      <c r="D831" s="1"/>
      <c r="E831" s="1"/>
      <c r="F831" s="1"/>
      <c r="G831" s="1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1"/>
      <c r="B832" s="1"/>
      <c r="C832" s="1"/>
      <c r="D832" s="1"/>
      <c r="E832" s="1"/>
      <c r="F832" s="1"/>
      <c r="G832" s="1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1"/>
      <c r="B833" s="1"/>
      <c r="C833" s="1"/>
      <c r="D833" s="1"/>
      <c r="E833" s="1"/>
      <c r="F833" s="1"/>
      <c r="G833" s="1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1"/>
      <c r="B834" s="1"/>
      <c r="C834" s="1"/>
      <c r="D834" s="1"/>
      <c r="E834" s="1"/>
      <c r="F834" s="1"/>
      <c r="G834" s="1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1"/>
      <c r="B835" s="1"/>
      <c r="C835" s="1"/>
      <c r="D835" s="1"/>
      <c r="E835" s="1"/>
      <c r="F835" s="1"/>
      <c r="G835" s="1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1"/>
      <c r="B836" s="1"/>
      <c r="C836" s="1"/>
      <c r="D836" s="1"/>
      <c r="E836" s="1"/>
      <c r="F836" s="1"/>
      <c r="G836" s="1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1"/>
      <c r="B837" s="1"/>
      <c r="C837" s="1"/>
      <c r="D837" s="1"/>
      <c r="E837" s="1"/>
      <c r="F837" s="1"/>
      <c r="G837" s="1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1"/>
      <c r="B838" s="1"/>
      <c r="C838" s="1"/>
      <c r="D838" s="1"/>
      <c r="E838" s="1"/>
      <c r="F838" s="1"/>
      <c r="G838" s="1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1"/>
      <c r="B839" s="1"/>
      <c r="C839" s="1"/>
      <c r="D839" s="1"/>
      <c r="E839" s="1"/>
      <c r="F839" s="1"/>
      <c r="G839" s="1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1"/>
      <c r="B840" s="1"/>
      <c r="C840" s="1"/>
      <c r="D840" s="1"/>
      <c r="E840" s="1"/>
      <c r="F840" s="1"/>
      <c r="G840" s="1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1"/>
      <c r="B841" s="1"/>
      <c r="C841" s="1"/>
      <c r="D841" s="1"/>
      <c r="E841" s="1"/>
      <c r="F841" s="1"/>
      <c r="G841" s="1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1"/>
      <c r="B842" s="1"/>
      <c r="C842" s="1"/>
      <c r="D842" s="1"/>
      <c r="E842" s="1"/>
      <c r="F842" s="1"/>
      <c r="G842" s="1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1"/>
      <c r="B843" s="1"/>
      <c r="C843" s="1"/>
      <c r="D843" s="1"/>
      <c r="E843" s="1"/>
      <c r="F843" s="1"/>
      <c r="G843" s="1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1"/>
      <c r="B844" s="1"/>
      <c r="C844" s="1"/>
      <c r="D844" s="1"/>
      <c r="E844" s="1"/>
      <c r="F844" s="1"/>
      <c r="G844" s="1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1"/>
      <c r="B845" s="1"/>
      <c r="C845" s="1"/>
      <c r="D845" s="1"/>
      <c r="E845" s="1"/>
      <c r="F845" s="1"/>
      <c r="G845" s="1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1"/>
      <c r="B846" s="1"/>
      <c r="C846" s="1"/>
      <c r="D846" s="1"/>
      <c r="E846" s="1"/>
      <c r="F846" s="1"/>
      <c r="G846" s="1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1"/>
      <c r="B847" s="1"/>
      <c r="C847" s="1"/>
      <c r="D847" s="1"/>
      <c r="E847" s="1"/>
      <c r="F847" s="1"/>
      <c r="G847" s="1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1"/>
      <c r="B848" s="1"/>
      <c r="C848" s="1"/>
      <c r="D848" s="1"/>
      <c r="E848" s="1"/>
      <c r="F848" s="1"/>
      <c r="G848" s="1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1"/>
      <c r="B849" s="1"/>
      <c r="C849" s="1"/>
      <c r="D849" s="1"/>
      <c r="E849" s="1"/>
      <c r="F849" s="1"/>
      <c r="G849" s="1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1"/>
      <c r="B850" s="1"/>
      <c r="C850" s="1"/>
      <c r="D850" s="1"/>
      <c r="E850" s="1"/>
      <c r="F850" s="1"/>
      <c r="G850" s="1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1"/>
      <c r="B851" s="1"/>
      <c r="C851" s="1"/>
      <c r="D851" s="1"/>
      <c r="E851" s="1"/>
      <c r="F851" s="1"/>
      <c r="G851" s="1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1"/>
      <c r="B852" s="1"/>
      <c r="C852" s="1"/>
      <c r="D852" s="1"/>
      <c r="E852" s="1"/>
      <c r="F852" s="1"/>
      <c r="G852" s="1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1"/>
      <c r="B853" s="1"/>
      <c r="C853" s="1"/>
      <c r="D853" s="1"/>
      <c r="E853" s="1"/>
      <c r="F853" s="1"/>
      <c r="G853" s="1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1"/>
      <c r="B854" s="1"/>
      <c r="C854" s="1"/>
      <c r="D854" s="1"/>
      <c r="E854" s="1"/>
      <c r="F854" s="1"/>
      <c r="G854" s="1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1"/>
      <c r="B855" s="1"/>
      <c r="C855" s="1"/>
      <c r="D855" s="1"/>
      <c r="E855" s="1"/>
      <c r="F855" s="1"/>
      <c r="G855" s="1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1"/>
      <c r="B856" s="1"/>
      <c r="C856" s="1"/>
      <c r="D856" s="1"/>
      <c r="E856" s="1"/>
      <c r="F856" s="1"/>
      <c r="G856" s="1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1"/>
      <c r="B857" s="1"/>
      <c r="C857" s="1"/>
      <c r="D857" s="1"/>
      <c r="E857" s="1"/>
      <c r="F857" s="1"/>
      <c r="G857" s="1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1"/>
      <c r="B858" s="1"/>
      <c r="C858" s="1"/>
      <c r="D858" s="1"/>
      <c r="E858" s="1"/>
      <c r="F858" s="1"/>
      <c r="G858" s="1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1"/>
      <c r="B859" s="1"/>
      <c r="C859" s="1"/>
      <c r="D859" s="1"/>
      <c r="E859" s="1"/>
      <c r="F859" s="1"/>
      <c r="G859" s="1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1"/>
      <c r="B860" s="1"/>
      <c r="C860" s="1"/>
      <c r="D860" s="1"/>
      <c r="E860" s="1"/>
      <c r="F860" s="1"/>
      <c r="G860" s="1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1"/>
      <c r="B861" s="1"/>
      <c r="C861" s="1"/>
      <c r="D861" s="1"/>
      <c r="E861" s="1"/>
      <c r="F861" s="1"/>
      <c r="G861" s="1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1"/>
      <c r="B862" s="1"/>
      <c r="C862" s="1"/>
      <c r="D862" s="1"/>
      <c r="E862" s="1"/>
      <c r="F862" s="1"/>
      <c r="G862" s="1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1"/>
      <c r="B863" s="1"/>
      <c r="C863" s="1"/>
      <c r="D863" s="1"/>
      <c r="E863" s="1"/>
      <c r="F863" s="1"/>
      <c r="G863" s="1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1"/>
      <c r="B864" s="1"/>
      <c r="C864" s="1"/>
      <c r="D864" s="1"/>
      <c r="E864" s="1"/>
      <c r="F864" s="1"/>
      <c r="G864" s="1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1"/>
      <c r="B865" s="1"/>
      <c r="C865" s="1"/>
      <c r="D865" s="1"/>
      <c r="E865" s="1"/>
      <c r="F865" s="1"/>
      <c r="G865" s="1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1"/>
      <c r="B866" s="1"/>
      <c r="C866" s="1"/>
      <c r="D866" s="1"/>
      <c r="E866" s="1"/>
      <c r="F866" s="1"/>
      <c r="G866" s="1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1"/>
      <c r="B867" s="1"/>
      <c r="C867" s="1"/>
      <c r="D867" s="1"/>
      <c r="E867" s="1"/>
      <c r="F867" s="1"/>
      <c r="G867" s="1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1"/>
      <c r="B868" s="1"/>
      <c r="C868" s="1"/>
      <c r="D868" s="1"/>
      <c r="E868" s="1"/>
      <c r="F868" s="1"/>
      <c r="G868" s="1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1"/>
      <c r="B869" s="1"/>
      <c r="C869" s="1"/>
      <c r="D869" s="1"/>
      <c r="E869" s="1"/>
      <c r="F869" s="1"/>
      <c r="G869" s="1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1"/>
      <c r="B870" s="1"/>
      <c r="C870" s="1"/>
      <c r="D870" s="1"/>
      <c r="E870" s="1"/>
      <c r="F870" s="1"/>
      <c r="G870" s="1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1"/>
      <c r="B871" s="1"/>
      <c r="C871" s="1"/>
      <c r="D871" s="1"/>
      <c r="E871" s="1"/>
      <c r="F871" s="1"/>
      <c r="G871" s="1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1"/>
      <c r="B872" s="1"/>
      <c r="C872" s="1"/>
      <c r="D872" s="1"/>
      <c r="E872" s="1"/>
      <c r="F872" s="1"/>
      <c r="G872" s="1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1"/>
      <c r="B873" s="1"/>
      <c r="C873" s="1"/>
      <c r="D873" s="1"/>
      <c r="E873" s="1"/>
      <c r="F873" s="1"/>
      <c r="G873" s="1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1"/>
      <c r="B874" s="1"/>
      <c r="C874" s="1"/>
      <c r="D874" s="1"/>
      <c r="E874" s="1"/>
      <c r="F874" s="1"/>
      <c r="G874" s="1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1"/>
      <c r="B875" s="1"/>
      <c r="C875" s="1"/>
      <c r="D875" s="1"/>
      <c r="E875" s="1"/>
      <c r="F875" s="1"/>
      <c r="G875" s="1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1"/>
      <c r="B876" s="1"/>
      <c r="C876" s="1"/>
      <c r="D876" s="1"/>
      <c r="E876" s="1"/>
      <c r="F876" s="1"/>
      <c r="G876" s="1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1"/>
      <c r="B877" s="1"/>
      <c r="C877" s="1"/>
      <c r="D877" s="1"/>
      <c r="E877" s="1"/>
      <c r="F877" s="1"/>
      <c r="G877" s="1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1"/>
      <c r="B878" s="1"/>
      <c r="C878" s="1"/>
      <c r="D878" s="1"/>
      <c r="E878" s="1"/>
      <c r="F878" s="1"/>
      <c r="G878" s="1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1"/>
      <c r="B879" s="1"/>
      <c r="C879" s="1"/>
      <c r="D879" s="1"/>
      <c r="E879" s="1"/>
      <c r="F879" s="1"/>
      <c r="G879" s="1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1"/>
      <c r="B880" s="1"/>
      <c r="C880" s="1"/>
      <c r="D880" s="1"/>
      <c r="E880" s="1"/>
      <c r="F880" s="1"/>
      <c r="G880" s="1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1"/>
      <c r="B881" s="1"/>
      <c r="C881" s="1"/>
      <c r="D881" s="1"/>
      <c r="E881" s="1"/>
      <c r="F881" s="1"/>
      <c r="G881" s="1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1"/>
      <c r="B882" s="1"/>
      <c r="C882" s="1"/>
      <c r="D882" s="1"/>
      <c r="E882" s="1"/>
      <c r="F882" s="1"/>
      <c r="G882" s="1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1"/>
      <c r="B883" s="1"/>
      <c r="C883" s="1"/>
      <c r="D883" s="1"/>
      <c r="E883" s="1"/>
      <c r="F883" s="1"/>
      <c r="G883" s="1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1"/>
      <c r="B884" s="1"/>
      <c r="C884" s="1"/>
      <c r="D884" s="1"/>
      <c r="E884" s="1"/>
      <c r="F884" s="1"/>
      <c r="G884" s="1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1"/>
      <c r="B885" s="1"/>
      <c r="C885" s="1"/>
      <c r="D885" s="1"/>
      <c r="E885" s="1"/>
      <c r="F885" s="1"/>
      <c r="G885" s="1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1"/>
      <c r="B886" s="1"/>
      <c r="C886" s="1"/>
      <c r="D886" s="1"/>
      <c r="E886" s="1"/>
      <c r="F886" s="1"/>
      <c r="G886" s="1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1"/>
      <c r="B887" s="1"/>
      <c r="C887" s="1"/>
      <c r="D887" s="1"/>
      <c r="E887" s="1"/>
      <c r="F887" s="1"/>
      <c r="G887" s="1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1"/>
      <c r="B888" s="1"/>
      <c r="C888" s="1"/>
      <c r="D888" s="1"/>
      <c r="E888" s="1"/>
      <c r="F888" s="1"/>
      <c r="G888" s="1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1"/>
      <c r="B889" s="1"/>
      <c r="C889" s="1"/>
      <c r="D889" s="1"/>
      <c r="E889" s="1"/>
      <c r="F889" s="1"/>
      <c r="G889" s="1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1"/>
      <c r="B890" s="1"/>
      <c r="C890" s="1"/>
      <c r="D890" s="1"/>
      <c r="E890" s="1"/>
      <c r="F890" s="1"/>
      <c r="G890" s="1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1"/>
      <c r="B891" s="1"/>
      <c r="C891" s="1"/>
      <c r="D891" s="1"/>
      <c r="E891" s="1"/>
      <c r="F891" s="1"/>
      <c r="G891" s="1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1"/>
      <c r="B892" s="1"/>
      <c r="C892" s="1"/>
      <c r="D892" s="1"/>
      <c r="E892" s="1"/>
      <c r="F892" s="1"/>
      <c r="G892" s="1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1"/>
      <c r="B893" s="1"/>
      <c r="C893" s="1"/>
      <c r="D893" s="1"/>
      <c r="E893" s="1"/>
      <c r="F893" s="1"/>
      <c r="G893" s="1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1"/>
      <c r="B894" s="1"/>
      <c r="C894" s="1"/>
      <c r="D894" s="1"/>
      <c r="E894" s="1"/>
      <c r="F894" s="1"/>
      <c r="G894" s="1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1"/>
      <c r="B895" s="1"/>
      <c r="C895" s="1"/>
      <c r="D895" s="1"/>
      <c r="E895" s="1"/>
      <c r="F895" s="1"/>
      <c r="G895" s="1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1"/>
      <c r="B896" s="1"/>
      <c r="C896" s="1"/>
      <c r="D896" s="1"/>
      <c r="E896" s="1"/>
      <c r="F896" s="1"/>
      <c r="G896" s="1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1"/>
      <c r="B897" s="1"/>
      <c r="C897" s="1"/>
      <c r="D897" s="1"/>
      <c r="E897" s="1"/>
      <c r="F897" s="1"/>
      <c r="G897" s="1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1"/>
      <c r="B898" s="1"/>
      <c r="C898" s="1"/>
      <c r="D898" s="1"/>
      <c r="E898" s="1"/>
      <c r="F898" s="1"/>
      <c r="G898" s="1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1"/>
      <c r="B899" s="1"/>
      <c r="C899" s="1"/>
      <c r="D899" s="1"/>
      <c r="E899" s="1"/>
      <c r="F899" s="1"/>
      <c r="G899" s="1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1"/>
      <c r="B900" s="1"/>
      <c r="C900" s="1"/>
      <c r="D900" s="1"/>
      <c r="E900" s="1"/>
      <c r="F900" s="1"/>
      <c r="G900" s="1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1"/>
      <c r="B901" s="1"/>
      <c r="C901" s="1"/>
      <c r="D901" s="1"/>
      <c r="E901" s="1"/>
      <c r="F901" s="1"/>
      <c r="G901" s="1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1"/>
      <c r="B902" s="1"/>
      <c r="C902" s="1"/>
      <c r="D902" s="1"/>
      <c r="E902" s="1"/>
      <c r="F902" s="1"/>
      <c r="G902" s="1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1"/>
      <c r="B903" s="1"/>
      <c r="C903" s="1"/>
      <c r="D903" s="1"/>
      <c r="E903" s="1"/>
      <c r="F903" s="1"/>
      <c r="G903" s="1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1"/>
      <c r="B904" s="1"/>
      <c r="C904" s="1"/>
      <c r="D904" s="1"/>
      <c r="E904" s="1"/>
      <c r="F904" s="1"/>
      <c r="G904" s="1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1"/>
      <c r="B905" s="1"/>
      <c r="C905" s="1"/>
      <c r="D905" s="1"/>
      <c r="E905" s="1"/>
      <c r="F905" s="1"/>
      <c r="G905" s="1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1"/>
      <c r="B906" s="1"/>
      <c r="C906" s="1"/>
      <c r="D906" s="1"/>
      <c r="E906" s="1"/>
      <c r="F906" s="1"/>
      <c r="G906" s="1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1"/>
      <c r="B907" s="1"/>
      <c r="C907" s="1"/>
      <c r="D907" s="1"/>
      <c r="E907" s="1"/>
      <c r="F907" s="1"/>
      <c r="G907" s="1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1"/>
      <c r="B908" s="1"/>
      <c r="C908" s="1"/>
      <c r="D908" s="1"/>
      <c r="E908" s="1"/>
      <c r="F908" s="1"/>
      <c r="G908" s="1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1"/>
      <c r="B909" s="1"/>
      <c r="C909" s="1"/>
      <c r="D909" s="1"/>
      <c r="E909" s="1"/>
      <c r="F909" s="1"/>
      <c r="G909" s="1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1"/>
      <c r="B910" s="1"/>
      <c r="C910" s="1"/>
      <c r="D910" s="1"/>
      <c r="E910" s="1"/>
      <c r="F910" s="1"/>
      <c r="G910" s="1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1"/>
      <c r="B911" s="1"/>
      <c r="C911" s="1"/>
      <c r="D911" s="1"/>
      <c r="E911" s="1"/>
      <c r="F911" s="1"/>
      <c r="G911" s="1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1"/>
      <c r="B912" s="1"/>
      <c r="C912" s="1"/>
      <c r="D912" s="1"/>
      <c r="E912" s="1"/>
      <c r="F912" s="1"/>
      <c r="G912" s="1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1"/>
      <c r="B913" s="1"/>
      <c r="C913" s="1"/>
      <c r="D913" s="1"/>
      <c r="E913" s="1"/>
      <c r="F913" s="1"/>
      <c r="G913" s="1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1"/>
      <c r="B914" s="1"/>
      <c r="C914" s="1"/>
      <c r="D914" s="1"/>
      <c r="E914" s="1"/>
      <c r="F914" s="1"/>
      <c r="G914" s="1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1"/>
      <c r="B915" s="1"/>
      <c r="C915" s="1"/>
      <c r="D915" s="1"/>
      <c r="E915" s="1"/>
      <c r="F915" s="1"/>
      <c r="G915" s="1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1"/>
      <c r="B916" s="1"/>
      <c r="C916" s="1"/>
      <c r="D916" s="1"/>
      <c r="E916" s="1"/>
      <c r="F916" s="1"/>
      <c r="G916" s="1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1"/>
      <c r="B917" s="1"/>
      <c r="C917" s="1"/>
      <c r="D917" s="1"/>
      <c r="E917" s="1"/>
      <c r="F917" s="1"/>
      <c r="G917" s="1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1"/>
      <c r="B918" s="1"/>
      <c r="C918" s="1"/>
      <c r="D918" s="1"/>
      <c r="E918" s="1"/>
      <c r="F918" s="1"/>
      <c r="G918" s="1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1"/>
      <c r="B919" s="1"/>
      <c r="C919" s="1"/>
      <c r="D919" s="1"/>
      <c r="E919" s="1"/>
      <c r="F919" s="1"/>
      <c r="G919" s="1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1"/>
      <c r="B920" s="1"/>
      <c r="C920" s="1"/>
      <c r="D920" s="1"/>
      <c r="E920" s="1"/>
      <c r="F920" s="1"/>
      <c r="G920" s="1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1"/>
      <c r="B921" s="1"/>
      <c r="C921" s="1"/>
      <c r="D921" s="1"/>
      <c r="E921" s="1"/>
      <c r="F921" s="1"/>
      <c r="G921" s="1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1"/>
      <c r="B922" s="1"/>
      <c r="C922" s="1"/>
      <c r="D922" s="1"/>
      <c r="E922" s="1"/>
      <c r="F922" s="1"/>
      <c r="G922" s="1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1"/>
      <c r="B923" s="1"/>
      <c r="C923" s="1"/>
      <c r="D923" s="1"/>
      <c r="E923" s="1"/>
      <c r="F923" s="1"/>
      <c r="G923" s="1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1"/>
      <c r="B924" s="1"/>
      <c r="C924" s="1"/>
      <c r="D924" s="1"/>
      <c r="E924" s="1"/>
      <c r="F924" s="1"/>
      <c r="G924" s="1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1"/>
      <c r="B925" s="1"/>
      <c r="C925" s="1"/>
      <c r="D925" s="1"/>
      <c r="E925" s="1"/>
      <c r="F925" s="1"/>
      <c r="G925" s="1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1"/>
      <c r="B926" s="1"/>
      <c r="C926" s="1"/>
      <c r="D926" s="1"/>
      <c r="E926" s="1"/>
      <c r="F926" s="1"/>
      <c r="G926" s="1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1"/>
      <c r="B927" s="1"/>
      <c r="C927" s="1"/>
      <c r="D927" s="1"/>
      <c r="E927" s="1"/>
      <c r="F927" s="1"/>
      <c r="G927" s="1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1"/>
      <c r="B928" s="1"/>
      <c r="C928" s="1"/>
      <c r="D928" s="1"/>
      <c r="E928" s="1"/>
      <c r="F928" s="1"/>
      <c r="G928" s="1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1"/>
      <c r="B929" s="1"/>
      <c r="C929" s="1"/>
      <c r="D929" s="1"/>
      <c r="E929" s="1"/>
      <c r="F929" s="1"/>
      <c r="G929" s="1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1"/>
      <c r="B930" s="1"/>
      <c r="C930" s="1"/>
      <c r="D930" s="1"/>
      <c r="E930" s="1"/>
      <c r="F930" s="1"/>
      <c r="G930" s="1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1"/>
      <c r="B931" s="1"/>
      <c r="C931" s="1"/>
      <c r="D931" s="1"/>
      <c r="E931" s="1"/>
      <c r="F931" s="1"/>
      <c r="G931" s="1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1"/>
      <c r="B932" s="1"/>
      <c r="C932" s="1"/>
      <c r="D932" s="1"/>
      <c r="E932" s="1"/>
      <c r="F932" s="1"/>
      <c r="G932" s="1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1"/>
      <c r="B933" s="1"/>
      <c r="C933" s="1"/>
      <c r="D933" s="1"/>
      <c r="E933" s="1"/>
      <c r="F933" s="1"/>
      <c r="G933" s="1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1"/>
      <c r="B934" s="1"/>
      <c r="C934" s="1"/>
      <c r="D934" s="1"/>
      <c r="E934" s="1"/>
      <c r="F934" s="1"/>
      <c r="G934" s="1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1"/>
      <c r="B935" s="1"/>
      <c r="C935" s="1"/>
      <c r="D935" s="1"/>
      <c r="E935" s="1"/>
      <c r="F935" s="1"/>
      <c r="G935" s="1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1"/>
      <c r="B936" s="1"/>
      <c r="C936" s="1"/>
      <c r="D936" s="1"/>
      <c r="E936" s="1"/>
      <c r="F936" s="1"/>
      <c r="G936" s="1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1"/>
      <c r="B937" s="1"/>
      <c r="C937" s="1"/>
      <c r="D937" s="1"/>
      <c r="E937" s="1"/>
      <c r="F937" s="1"/>
      <c r="G937" s="1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1"/>
      <c r="B938" s="1"/>
      <c r="C938" s="1"/>
      <c r="D938" s="1"/>
      <c r="E938" s="1"/>
      <c r="F938" s="1"/>
      <c r="G938" s="1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1"/>
      <c r="B939" s="1"/>
      <c r="C939" s="1"/>
      <c r="D939" s="1"/>
      <c r="E939" s="1"/>
      <c r="F939" s="1"/>
      <c r="G939" s="1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1"/>
      <c r="B940" s="1"/>
      <c r="C940" s="1"/>
      <c r="D940" s="1"/>
      <c r="E940" s="1"/>
      <c r="F940" s="1"/>
      <c r="G940" s="1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1"/>
      <c r="B941" s="1"/>
      <c r="C941" s="1"/>
      <c r="D941" s="1"/>
      <c r="E941" s="1"/>
      <c r="F941" s="1"/>
      <c r="G941" s="1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1"/>
      <c r="B942" s="1"/>
      <c r="C942" s="1"/>
      <c r="D942" s="1"/>
      <c r="E942" s="1"/>
      <c r="F942" s="1"/>
      <c r="G942" s="1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1"/>
      <c r="B943" s="1"/>
      <c r="C943" s="1"/>
      <c r="D943" s="1"/>
      <c r="E943" s="1"/>
      <c r="F943" s="1"/>
      <c r="G943" s="1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1"/>
      <c r="B944" s="1"/>
      <c r="C944" s="1"/>
      <c r="D944" s="1"/>
      <c r="E944" s="1"/>
      <c r="F944" s="1"/>
      <c r="G944" s="1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1"/>
      <c r="B945" s="1"/>
      <c r="C945" s="1"/>
      <c r="D945" s="1"/>
      <c r="E945" s="1"/>
      <c r="F945" s="1"/>
      <c r="G945" s="1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1"/>
      <c r="B946" s="1"/>
      <c r="C946" s="1"/>
      <c r="D946" s="1"/>
      <c r="E946" s="1"/>
      <c r="F946" s="1"/>
      <c r="G946" s="1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1"/>
      <c r="B947" s="1"/>
      <c r="C947" s="1"/>
      <c r="D947" s="1"/>
      <c r="E947" s="1"/>
      <c r="F947" s="1"/>
      <c r="G947" s="1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1"/>
      <c r="B948" s="1"/>
      <c r="C948" s="1"/>
      <c r="D948" s="1"/>
      <c r="E948" s="1"/>
      <c r="F948" s="1"/>
      <c r="G948" s="1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1"/>
      <c r="B949" s="1"/>
      <c r="C949" s="1"/>
      <c r="D949" s="1"/>
      <c r="E949" s="1"/>
      <c r="F949" s="1"/>
      <c r="G949" s="1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1"/>
      <c r="B950" s="1"/>
      <c r="C950" s="1"/>
      <c r="D950" s="1"/>
      <c r="E950" s="1"/>
      <c r="F950" s="1"/>
      <c r="G950" s="1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1"/>
      <c r="B951" s="1"/>
      <c r="C951" s="1"/>
      <c r="D951" s="1"/>
      <c r="E951" s="1"/>
      <c r="F951" s="1"/>
      <c r="G951" s="1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1"/>
      <c r="B952" s="1"/>
      <c r="C952" s="1"/>
      <c r="D952" s="1"/>
      <c r="E952" s="1"/>
      <c r="F952" s="1"/>
      <c r="G952" s="1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1"/>
      <c r="B953" s="1"/>
      <c r="C953" s="1"/>
      <c r="D953" s="1"/>
      <c r="E953" s="1"/>
      <c r="F953" s="1"/>
      <c r="G953" s="1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1"/>
      <c r="B954" s="1"/>
      <c r="C954" s="1"/>
      <c r="D954" s="1"/>
      <c r="E954" s="1"/>
      <c r="F954" s="1"/>
      <c r="G954" s="1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1"/>
      <c r="B955" s="1"/>
      <c r="C955" s="1"/>
      <c r="D955" s="1"/>
      <c r="E955" s="1"/>
      <c r="F955" s="1"/>
      <c r="G955" s="1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1"/>
      <c r="B956" s="1"/>
      <c r="C956" s="1"/>
      <c r="D956" s="1"/>
      <c r="E956" s="1"/>
      <c r="F956" s="1"/>
      <c r="G956" s="1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1"/>
      <c r="B957" s="1"/>
      <c r="C957" s="1"/>
      <c r="D957" s="1"/>
      <c r="E957" s="1"/>
      <c r="F957" s="1"/>
      <c r="G957" s="1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1"/>
      <c r="B958" s="1"/>
      <c r="C958" s="1"/>
      <c r="D958" s="1"/>
      <c r="E958" s="1"/>
      <c r="F958" s="1"/>
      <c r="G958" s="1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1"/>
      <c r="B959" s="1"/>
      <c r="C959" s="1"/>
      <c r="D959" s="1"/>
      <c r="E959" s="1"/>
      <c r="F959" s="1"/>
      <c r="G959" s="1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1"/>
      <c r="B960" s="1"/>
      <c r="C960" s="1"/>
      <c r="D960" s="1"/>
      <c r="E960" s="1"/>
      <c r="F960" s="1"/>
      <c r="G960" s="1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1"/>
      <c r="B961" s="1"/>
      <c r="C961" s="1"/>
      <c r="D961" s="1"/>
      <c r="E961" s="1"/>
      <c r="F961" s="1"/>
      <c r="G961" s="1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1"/>
      <c r="B962" s="1"/>
      <c r="C962" s="1"/>
      <c r="D962" s="1"/>
      <c r="E962" s="1"/>
      <c r="F962" s="1"/>
      <c r="G962" s="1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1"/>
      <c r="B963" s="1"/>
      <c r="C963" s="1"/>
      <c r="D963" s="1"/>
      <c r="E963" s="1"/>
      <c r="F963" s="1"/>
      <c r="G963" s="1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1"/>
      <c r="B964" s="1"/>
      <c r="C964" s="1"/>
      <c r="D964" s="1"/>
      <c r="E964" s="1"/>
      <c r="F964" s="1"/>
      <c r="G964" s="1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1"/>
      <c r="B965" s="1"/>
      <c r="C965" s="1"/>
      <c r="D965" s="1"/>
      <c r="E965" s="1"/>
      <c r="F965" s="1"/>
      <c r="G965" s="1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1"/>
      <c r="B966" s="1"/>
      <c r="C966" s="1"/>
      <c r="D966" s="1"/>
      <c r="E966" s="1"/>
      <c r="F966" s="1"/>
      <c r="G966" s="1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1"/>
      <c r="B967" s="1"/>
      <c r="C967" s="1"/>
      <c r="D967" s="1"/>
      <c r="E967" s="1"/>
      <c r="F967" s="1"/>
      <c r="G967" s="1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1"/>
      <c r="B968" s="1"/>
      <c r="C968" s="1"/>
      <c r="D968" s="1"/>
      <c r="E968" s="1"/>
      <c r="F968" s="1"/>
      <c r="G968" s="1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1"/>
      <c r="B969" s="1"/>
      <c r="C969" s="1"/>
      <c r="D969" s="1"/>
      <c r="E969" s="1"/>
      <c r="F969" s="1"/>
      <c r="G969" s="1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1"/>
      <c r="B970" s="1"/>
      <c r="C970" s="1"/>
      <c r="D970" s="1"/>
      <c r="E970" s="1"/>
      <c r="F970" s="1"/>
      <c r="G970" s="1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1"/>
      <c r="B971" s="1"/>
      <c r="C971" s="1"/>
      <c r="D971" s="1"/>
      <c r="E971" s="1"/>
      <c r="F971" s="1"/>
      <c r="G971" s="1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1"/>
      <c r="B972" s="1"/>
      <c r="C972" s="1"/>
      <c r="D972" s="1"/>
      <c r="E972" s="1"/>
      <c r="F972" s="1"/>
      <c r="G972" s="1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1"/>
      <c r="B973" s="1"/>
      <c r="C973" s="1"/>
      <c r="D973" s="1"/>
      <c r="E973" s="1"/>
      <c r="F973" s="1"/>
      <c r="G973" s="1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1"/>
      <c r="B974" s="1"/>
      <c r="C974" s="1"/>
      <c r="D974" s="1"/>
      <c r="E974" s="1"/>
      <c r="F974" s="1"/>
      <c r="G974" s="1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1"/>
      <c r="B975" s="1"/>
      <c r="C975" s="1"/>
      <c r="D975" s="1"/>
      <c r="E975" s="1"/>
      <c r="F975" s="1"/>
      <c r="G975" s="1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1"/>
      <c r="B976" s="1"/>
      <c r="C976" s="1"/>
      <c r="D976" s="1"/>
      <c r="E976" s="1"/>
      <c r="F976" s="1"/>
      <c r="G976" s="1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1"/>
      <c r="B977" s="1"/>
      <c r="C977" s="1"/>
      <c r="D977" s="1"/>
      <c r="E977" s="1"/>
      <c r="F977" s="1"/>
      <c r="G977" s="1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1"/>
      <c r="B978" s="1"/>
      <c r="C978" s="1"/>
      <c r="D978" s="1"/>
      <c r="E978" s="1"/>
      <c r="F978" s="1"/>
      <c r="G978" s="1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1"/>
      <c r="B979" s="1"/>
      <c r="C979" s="1"/>
      <c r="D979" s="1"/>
      <c r="E979" s="1"/>
      <c r="F979" s="1"/>
      <c r="G979" s="1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1"/>
      <c r="B980" s="1"/>
      <c r="C980" s="1"/>
      <c r="D980" s="1"/>
      <c r="E980" s="1"/>
      <c r="F980" s="1"/>
      <c r="G980" s="1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1"/>
      <c r="B981" s="1"/>
      <c r="C981" s="1"/>
      <c r="D981" s="1"/>
      <c r="E981" s="1"/>
      <c r="F981" s="1"/>
      <c r="G981" s="1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1"/>
      <c r="B982" s="1"/>
      <c r="C982" s="1"/>
      <c r="D982" s="1"/>
      <c r="E982" s="1"/>
      <c r="F982" s="1"/>
      <c r="G982" s="1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1"/>
      <c r="B983" s="1"/>
      <c r="C983" s="1"/>
      <c r="D983" s="1"/>
      <c r="E983" s="1"/>
      <c r="F983" s="1"/>
      <c r="G983" s="1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1"/>
      <c r="B984" s="1"/>
      <c r="C984" s="1"/>
      <c r="D984" s="1"/>
      <c r="E984" s="1"/>
      <c r="F984" s="1"/>
      <c r="G984" s="1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A985" s="1"/>
      <c r="B985" s="1"/>
      <c r="C985" s="1"/>
      <c r="D985" s="1"/>
      <c r="E985" s="1"/>
      <c r="F985" s="1"/>
      <c r="G985" s="1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A986" s="1"/>
      <c r="B986" s="1"/>
      <c r="C986" s="1"/>
      <c r="D986" s="1"/>
      <c r="E986" s="1"/>
      <c r="F986" s="1"/>
      <c r="G986" s="1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A987" s="1"/>
      <c r="B987" s="1"/>
      <c r="C987" s="1"/>
      <c r="D987" s="1"/>
      <c r="E987" s="1"/>
      <c r="F987" s="1"/>
      <c r="G987" s="1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A988" s="1"/>
      <c r="B988" s="1"/>
      <c r="C988" s="1"/>
      <c r="D988" s="1"/>
      <c r="E988" s="1"/>
      <c r="F988" s="1"/>
      <c r="G988" s="1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A989" s="1"/>
      <c r="B989" s="1"/>
      <c r="C989" s="1"/>
      <c r="D989" s="1"/>
      <c r="E989" s="1"/>
      <c r="F989" s="1"/>
      <c r="G989" s="1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">
      <c r="A990" s="1"/>
      <c r="B990" s="1"/>
      <c r="C990" s="1"/>
      <c r="D990" s="1"/>
      <c r="E990" s="1"/>
      <c r="F990" s="1"/>
      <c r="G990" s="1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3">
      <c r="A991" s="1"/>
      <c r="B991" s="1"/>
      <c r="C991" s="1"/>
      <c r="D991" s="1"/>
      <c r="E991" s="1"/>
      <c r="F991" s="1"/>
      <c r="G991" s="1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3">
      <c r="A992" s="1"/>
      <c r="B992" s="1"/>
      <c r="C992" s="1"/>
      <c r="D992" s="1"/>
      <c r="E992" s="1"/>
      <c r="F992" s="1"/>
      <c r="G992" s="1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3">
      <c r="A993" s="1"/>
      <c r="B993" s="1"/>
      <c r="C993" s="1"/>
      <c r="D993" s="1"/>
      <c r="E993" s="1"/>
      <c r="F993" s="1"/>
      <c r="G993" s="1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3">
      <c r="A994" s="1"/>
      <c r="B994" s="1"/>
      <c r="C994" s="1"/>
      <c r="D994" s="1"/>
      <c r="E994" s="1"/>
      <c r="F994" s="1"/>
      <c r="G994" s="1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3">
      <c r="A995" s="1"/>
      <c r="B995" s="1"/>
      <c r="C995" s="1"/>
      <c r="D995" s="1"/>
      <c r="E995" s="1"/>
      <c r="F995" s="1"/>
      <c r="G995" s="1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3">
      <c r="A996" s="1"/>
      <c r="B996" s="1"/>
      <c r="C996" s="1"/>
      <c r="D996" s="1"/>
      <c r="E996" s="1"/>
      <c r="F996" s="1"/>
      <c r="G996" s="1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3">
      <c r="A997" s="1"/>
      <c r="B997" s="1"/>
      <c r="C997" s="1"/>
      <c r="D997" s="1"/>
      <c r="E997" s="1"/>
      <c r="F997" s="1"/>
      <c r="G997" s="1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3">
      <c r="A998" s="1"/>
      <c r="B998" s="1"/>
      <c r="C998" s="1"/>
      <c r="D998" s="1"/>
      <c r="E998" s="1"/>
      <c r="F998" s="1"/>
      <c r="G998" s="1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3">
      <c r="A999" s="1"/>
      <c r="B999" s="1"/>
      <c r="C999" s="1"/>
      <c r="D999" s="1"/>
      <c r="E999" s="1"/>
      <c r="F999" s="1"/>
      <c r="G999" s="1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3">
      <c r="A1000" s="1"/>
      <c r="B1000" s="1"/>
      <c r="C1000" s="1"/>
      <c r="D1000" s="1"/>
      <c r="E1000" s="1"/>
      <c r="F1000" s="1"/>
      <c r="G1000" s="1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4">
    <mergeCell ref="B1:B3"/>
    <mergeCell ref="C1:G3"/>
    <mergeCell ref="C50:G50"/>
    <mergeCell ref="C51:G51"/>
  </mergeCells>
  <pageMargins left="0.51181102362204722" right="0.51181102362204722" top="0.78740157480314965" bottom="0.78740157480314965" header="0" footer="0"/>
  <pageSetup paperSize="9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0"/>
  <sheetViews>
    <sheetView workbookViewId="0">
      <pane xSplit="1" topLeftCell="B1" activePane="topRight" state="frozen"/>
      <selection pane="topRight" activeCell="C2" sqref="C2"/>
    </sheetView>
  </sheetViews>
  <sheetFormatPr defaultColWidth="14.44140625" defaultRowHeight="15" customHeight="1" x14ac:dyDescent="0.3"/>
  <cols>
    <col min="1" max="1" width="9.109375" customWidth="1"/>
    <col min="2" max="2" width="21.5546875" customWidth="1"/>
    <col min="3" max="3" width="9.109375" customWidth="1"/>
    <col min="4" max="4" width="12.88671875" customWidth="1"/>
    <col min="5" max="26" width="9.109375" customWidth="1"/>
  </cols>
  <sheetData>
    <row r="1" spans="1:26" ht="14.4" x14ac:dyDescent="0.3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 x14ac:dyDescent="0.3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.75" customHeight="1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.75" customHeight="1" x14ac:dyDescent="0.3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hidden="1" customHeight="1" x14ac:dyDescent="0.3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3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3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3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3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3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 x14ac:dyDescent="0.3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 x14ac:dyDescent="0.3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 x14ac:dyDescent="0.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 x14ac:dyDescent="0.3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 x14ac:dyDescent="0.3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 x14ac:dyDescent="0.3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 x14ac:dyDescent="0.3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 x14ac:dyDescent="0.3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 x14ac:dyDescent="0.3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 x14ac:dyDescent="0.3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 x14ac:dyDescent="0.3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 x14ac:dyDescent="0.3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 x14ac:dyDescent="0.3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 x14ac:dyDescent="0.3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 x14ac:dyDescent="0.3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 x14ac:dyDescent="0.3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 x14ac:dyDescent="0.3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 x14ac:dyDescent="0.3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 x14ac:dyDescent="0.3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 x14ac:dyDescent="0.3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 x14ac:dyDescent="0.3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customHeight="1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40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26.25" customHeight="1" x14ac:dyDescent="0.3">
      <c r="A48" s="3"/>
      <c r="B48" s="1"/>
      <c r="C48" s="1"/>
      <c r="D48" s="1" t="s">
        <v>173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25" customHeight="1" x14ac:dyDescent="0.3">
      <c r="A49" s="3"/>
      <c r="B49" s="1" t="s">
        <v>174</v>
      </c>
      <c r="C49" s="1" t="s">
        <v>175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3"/>
      <c r="B50" s="1" t="s">
        <v>176</v>
      </c>
      <c r="C50" s="76" t="s">
        <v>177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3"/>
      <c r="B51" s="1" t="s">
        <v>178</v>
      </c>
      <c r="C51" s="1" t="s">
        <v>179</v>
      </c>
      <c r="D51" s="1">
        <f>45000/31</f>
        <v>1451.6129032258063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3"/>
      <c r="B52" s="1" t="s">
        <v>180</v>
      </c>
      <c r="C52" s="1" t="s">
        <v>181</v>
      </c>
      <c r="D52" s="1">
        <f>5000/16</f>
        <v>312.5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3"/>
      <c r="B53" s="1" t="s">
        <v>182</v>
      </c>
      <c r="C53" s="1" t="s">
        <v>183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362204722" right="0.51181102362204722" top="0.78740157480314965" bottom="0.7874015748031496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ELEVADORES </vt:lpstr>
      <vt:lpstr>SIMULAÇÃO AG7_REV. ATLAS 13.09</vt:lpstr>
      <vt:lpstr>ESQUEMA VERTICAL ELEVADOR </vt:lpstr>
      <vt:lpstr>IMAGENS</vt:lpstr>
      <vt:lpstr>BRIEFING-Pace_opção 02 </vt:lpstr>
      <vt:lpstr>BRIEFING-Pace_opção 03</vt:lpstr>
      <vt:lpstr>SIMULAÇÃO AG7_23.04</vt:lpstr>
      <vt:lpstr>detalhes</vt:lpstr>
      <vt:lpstr>LOGO</vt:lpstr>
      <vt:lpstr>'ELEVADORES '!Area_de_impressao</vt:lpstr>
      <vt:lpstr>'SIMULAÇÃO AG7_REV. ATLAS 13.09'!Area_de_impressao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Aparecida Juliana de Farias</dc:creator>
  <cp:lastModifiedBy>Victória Hunger</cp:lastModifiedBy>
  <cp:lastPrinted>2024-09-13T21:07:58Z</cp:lastPrinted>
  <dcterms:created xsi:type="dcterms:W3CDTF">2018-01-30T10:44:24Z</dcterms:created>
  <dcterms:modified xsi:type="dcterms:W3CDTF">2025-12-22T11:24:13Z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0x010100185BB86FBFB93A4EAE5142D4CF5A8870</vt:lpwstr>
  </property>
  <property fmtid="{D5CDD505-2E9C-101B-9397-08002B2CF9AE}" pid="3" name="Order">
    <vt:r8>5233800</vt:r8>
  </property>
  <property fmtid="{D5CDD505-2E9C-101B-9397-08002B2CF9AE}" pid="4" name="MSIP_Label_1dc4716b-92d5-4aa9-93a8-2ed8b74a3ef4_Enabled">
    <vt:lpwstr>true</vt:lpwstr>
  </property>
  <property fmtid="{D5CDD505-2E9C-101B-9397-08002B2CF9AE}" pid="5" name="MSIP_Label_1dc4716b-92d5-4aa9-93a8-2ed8b74a3ef4_SetDate">
    <vt:lpwstr>2022-09-12T08:52:38Z</vt:lpwstr>
  </property>
  <property fmtid="{D5CDD505-2E9C-101B-9397-08002B2CF9AE}" pid="6" name="MSIP_Label_1dc4716b-92d5-4aa9-93a8-2ed8b74a3ef4_Method">
    <vt:lpwstr>Standard</vt:lpwstr>
  </property>
  <property fmtid="{D5CDD505-2E9C-101B-9397-08002B2CF9AE}" pid="7" name="MSIP_Label_1dc4716b-92d5-4aa9-93a8-2ed8b74a3ef4_Name">
    <vt:lpwstr>1dc4716b-92d5-4aa9-93a8-2ed8b74a3ef4</vt:lpwstr>
  </property>
  <property fmtid="{D5CDD505-2E9C-101B-9397-08002B2CF9AE}" pid="8" name="MSIP_Label_1dc4716b-92d5-4aa9-93a8-2ed8b74a3ef4_SiteId">
    <vt:lpwstr>aa06dce7-99d7-403b-8a08-0c5f50471e64</vt:lpwstr>
  </property>
  <property fmtid="{D5CDD505-2E9C-101B-9397-08002B2CF9AE}" pid="9" name="MSIP_Label_1dc4716b-92d5-4aa9-93a8-2ed8b74a3ef4_ActionId">
    <vt:lpwstr>2d26e421-8bfb-4a66-bb62-10d7aa5afc45</vt:lpwstr>
  </property>
  <property fmtid="{D5CDD505-2E9C-101B-9397-08002B2CF9AE}" pid="10" name="MSIP_Label_1dc4716b-92d5-4aa9-93a8-2ed8b74a3ef4_ContentBits">
    <vt:lpwstr>0</vt:lpwstr>
  </property>
</Properties>
</file>