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caler\Scaler Notes + Questions List\"/>
    </mc:Choice>
  </mc:AlternateContent>
  <xr:revisionPtr revIDLastSave="0" documentId="13_ncr:1_{0A853A80-81D9-4918-A10A-A33AE9C548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/>
  <c r="A7" i="1"/>
  <c r="A8" i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<sst xmlns="http://schemas.openxmlformats.org/spreadsheetml/2006/main" count="52" uniqueCount="52">
  <si>
    <t>DSA Arrays 1 One Dimensional.md</t>
  </si>
  <si>
    <t>DSA Arrays 2 Two Dimensional.md</t>
  </si>
  <si>
    <t>DSA Arrays 3 Interview Problems.md</t>
  </si>
  <si>
    <t>DSA Backtracking 1.md</t>
  </si>
  <si>
    <t>DSA Backtracking 2.md</t>
  </si>
  <si>
    <t>DSA Bit Manipulation 1.md</t>
  </si>
  <si>
    <t>DSA Bit Manipulation 2.md</t>
  </si>
  <si>
    <t>DSA Classes, Objects &amp; Linked List Introduction.md</t>
  </si>
  <si>
    <t>DSA DP 1 One Dimentional.md</t>
  </si>
  <si>
    <t>DSA DP 2 Two Dimentional.md</t>
  </si>
  <si>
    <t>DSA DP 3 Knapsack.md</t>
  </si>
  <si>
    <t>DSA DP 4 Applications of Knapsack.md</t>
  </si>
  <si>
    <t>DSA Graphs 1 Introduction, DFS &amp; Cycle Detection.md</t>
  </si>
  <si>
    <t>DSA Graphs 2 BFS &amp; Matrix Questions.md</t>
  </si>
  <si>
    <t>DSA Graphs 3 MST (Prims Algo.) &amp; Dijkstra Algo.md</t>
  </si>
  <si>
    <t>DSA Greedy.md</t>
  </si>
  <si>
    <t>DSA Hashing 1 Introduction.md</t>
  </si>
  <si>
    <t>DSA Hashing 2 Problems.md</t>
  </si>
  <si>
    <t>DSA Hashing 3 Internal Implementation &amp; Problems.md</t>
  </si>
  <si>
    <t>DSA Heaps 1 Introduction.md</t>
  </si>
  <si>
    <t>DSA Heaps 2 Problems.md</t>
  </si>
  <si>
    <t>DSA Interview Problems 2.md</t>
  </si>
  <si>
    <t>DSA Interview Problems.md</t>
  </si>
  <si>
    <t>DSA Language Advanced Concept Collections.md</t>
  </si>
  <si>
    <t>DSA Linked List 1 Introduction.md</t>
  </si>
  <si>
    <t>DSA Linked List 2 Sorting and Detecting Loop.md</t>
  </si>
  <si>
    <t>DSA Linked List 3 Problems &amp; Doubly Linked List.md</t>
  </si>
  <si>
    <t>DSA Maths 1 Modular Arithmetic &amp; GCD.md</t>
  </si>
  <si>
    <t>DSA Maths 2 Combinatorics Basics.md</t>
  </si>
  <si>
    <t>DSA Maths 3 Prime Numbers.md</t>
  </si>
  <si>
    <t>DSA Queues Implementation &amp; Problems.md</t>
  </si>
  <si>
    <t>DSA Recursion 1.md</t>
  </si>
  <si>
    <t>DSA Recursion 2.md</t>
  </si>
  <si>
    <t>DSA Searching 1 Binary Search on Array.md</t>
  </si>
  <si>
    <t>DSA Searching 2 Binary Search Problems.md</t>
  </si>
  <si>
    <t>DSA Searching 3 Binary Search on Answer.md</t>
  </si>
  <si>
    <t>DSA Sorting 1 Count Sort &amp; Merge Sort.md</t>
  </si>
  <si>
    <t>DSA Sorting 2 Quick Sort &amp; Comparator Problems.md</t>
  </si>
  <si>
    <t>DSA Stacks 1 Implementation &amp; Basic Problems.md</t>
  </si>
  <si>
    <t>DSA Stacks 2 Nearest Smaller or Greater Element.md</t>
  </si>
  <si>
    <t>DSA Topological Sort &amp; Interview Problems.md</t>
  </si>
  <si>
    <t>DSA Trees 1 Structure &amp; Traversal.md</t>
  </si>
  <si>
    <t>DSA Trees 2 Views &amp; Types.md</t>
  </si>
  <si>
    <t>DSA Trees 3 BST.md</t>
  </si>
  <si>
    <t>DSA Trees 4 LCA + Morris Inorder Traversal.md</t>
  </si>
  <si>
    <t>DSA Trees 5 Problems on Trees.md</t>
  </si>
  <si>
    <t>DSA Two Pointers.md</t>
  </si>
  <si>
    <t xml:space="preserve">TOPIC NAME </t>
  </si>
  <si>
    <t xml:space="preserve">REMARKS </t>
  </si>
  <si>
    <t>S.NO</t>
  </si>
  <si>
    <t xml:space="preserve">revisied on next day </t>
  </si>
  <si>
    <t>Revision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</si>
</sst>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807DB-F6BF-46C3-BCA1-992B7F5F4794}" name="Table1" displayName="Table1" ref="A1:D48" totalsRowShown="0">
  <autoFilter ref="A1:D48" xr:uid="{687807DB-F6BF-46C3-BCA1-992B7F5F4794}"/>
  <sortState xmlns:xlrd2="http://schemas.microsoft.com/office/spreadsheetml/2017/richdata2" ref="A2:D48">
    <sortCondition ref="D1:D48"/>
  </sortState>
  <tableColumns count="4">
    <tableColumn id="1" xr3:uid="{ACC8C066-26EB-4265-B594-76CD330F40FC}" name="S.NO"/>
    <tableColumn id="2" xr3:uid="{F68F192D-48C3-4786-9686-E638AD8D4B7B}" name="TOPIC NAME "/>
    <tableColumn id="3" xr3:uid="{AD1CFEFA-8BC0-470F-8395-2067C999214F}" name="REMARKS "/>
    <tableColumn id="4" xr3:uid="{0F312953-0FD6-4664-ACF7-AB8A2BC1FD8E}" name="Revis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ingsGambitLab/Lecture_Notes/blob/master/Academy%20DSA%20Typed%20Notes/Advanced/DSA%20Classes%2C%20Objects%20%26%20Linked%20List%20Introduction.md" TargetMode="External"/><Relationship Id="rId13" Type="http://schemas.openxmlformats.org/officeDocument/2006/relationships/hyperlink" Target="https://github.com/KingsGambitLab/Lecture_Notes/blob/master/Academy%20DSA%20Typed%20Notes/Advanced/DSA%20Graphs%201%20Introduction%2C%20DFS%20%26%20Cycle%20Detection.md" TargetMode="External"/><Relationship Id="rId18" Type="http://schemas.openxmlformats.org/officeDocument/2006/relationships/hyperlink" Target="https://github.com/KingsGambitLab/Lecture_Notes/blob/master/Academy%20DSA%20Typed%20Notes/Advanced/DSA%20Hashing%202%20Problems.md" TargetMode="External"/><Relationship Id="rId26" Type="http://schemas.openxmlformats.org/officeDocument/2006/relationships/hyperlink" Target="https://github.com/KingsGambitLab/Lecture_Notes/blob/master/Academy%20DSA%20Typed%20Notes/Advanced/DSA%20Linked%20List%202%20Sorting%20and%20Detecting%20Loop.md" TargetMode="External"/><Relationship Id="rId39" Type="http://schemas.openxmlformats.org/officeDocument/2006/relationships/hyperlink" Target="https://github.com/KingsGambitLab/Lecture_Notes/blob/master/Academy%20DSA%20Typed%20Notes/Advanced/DSA%20Stacks%201%20Implementation%20%26%20Basic%20Problems.md" TargetMode="External"/><Relationship Id="rId3" Type="http://schemas.openxmlformats.org/officeDocument/2006/relationships/hyperlink" Target="https://github.com/KingsGambitLab/Lecture_Notes/blob/master/Academy%20DSA%20Typed%20Notes/Advanced/DSA%20Arrays%203%20Interview%20Problems.md" TargetMode="External"/><Relationship Id="rId21" Type="http://schemas.openxmlformats.org/officeDocument/2006/relationships/hyperlink" Target="https://github.com/KingsGambitLab/Lecture_Notes/blob/master/Academy%20DSA%20Typed%20Notes/Advanced/DSA%20Heaps%202%20Problems.md" TargetMode="External"/><Relationship Id="rId34" Type="http://schemas.openxmlformats.org/officeDocument/2006/relationships/hyperlink" Target="https://github.com/KingsGambitLab/Lecture_Notes/blob/master/Academy%20DSA%20Typed%20Notes/Advanced/DSA%20Searching%201%20Binary%20Search%20on%20Array.md" TargetMode="External"/><Relationship Id="rId42" Type="http://schemas.openxmlformats.org/officeDocument/2006/relationships/hyperlink" Target="https://github.com/KingsGambitLab/Lecture_Notes/blob/master/Academy%20DSA%20Typed%20Notes/Advanced/DSA%20Trees%201%20Structure%20%26%20Traversal.md" TargetMode="External"/><Relationship Id="rId47" Type="http://schemas.openxmlformats.org/officeDocument/2006/relationships/hyperlink" Target="https://github.com/KingsGambitLab/Lecture_Notes/blob/master/Academy%20DSA%20Typed%20Notes/Advanced/DSA%20Two%20Pointers.md" TargetMode="External"/><Relationship Id="rId7" Type="http://schemas.openxmlformats.org/officeDocument/2006/relationships/hyperlink" Target="https://github.com/KingsGambitLab/Lecture_Notes/blob/master/Academy%20DSA%20Typed%20Notes/Advanced/DSA%20Bit%20Manipulation%202.md" TargetMode="External"/><Relationship Id="rId12" Type="http://schemas.openxmlformats.org/officeDocument/2006/relationships/hyperlink" Target="https://github.com/KingsGambitLab/Lecture_Notes/blob/master/Academy%20DSA%20Typed%20Notes/Advanced/DSA%20DP%204%20Applications%20of%20Knapsack.md" TargetMode="External"/><Relationship Id="rId17" Type="http://schemas.openxmlformats.org/officeDocument/2006/relationships/hyperlink" Target="https://github.com/KingsGambitLab/Lecture_Notes/blob/master/Academy%20DSA%20Typed%20Notes/Advanced/DSA%20Hashing%201%20Introduction.md" TargetMode="External"/><Relationship Id="rId25" Type="http://schemas.openxmlformats.org/officeDocument/2006/relationships/hyperlink" Target="https://github.com/KingsGambitLab/Lecture_Notes/blob/master/Academy%20DSA%20Typed%20Notes/Advanced/DSA%20Linked%20List%201%20Introduction.md" TargetMode="External"/><Relationship Id="rId33" Type="http://schemas.openxmlformats.org/officeDocument/2006/relationships/hyperlink" Target="https://github.com/KingsGambitLab/Lecture_Notes/blob/master/Academy%20DSA%20Typed%20Notes/Advanced/DSA%20Recursion%202.md" TargetMode="External"/><Relationship Id="rId38" Type="http://schemas.openxmlformats.org/officeDocument/2006/relationships/hyperlink" Target="https://github.com/KingsGambitLab/Lecture_Notes/blob/master/Academy%20DSA%20Typed%20Notes/Advanced/DSA%20Sorting%202%20Quick%20Sort%20%26%20Comparator%20Problems.md" TargetMode="External"/><Relationship Id="rId46" Type="http://schemas.openxmlformats.org/officeDocument/2006/relationships/hyperlink" Target="https://github.com/KingsGambitLab/Lecture_Notes/blob/master/Academy%20DSA%20Typed%20Notes/Advanced/DSA%20Trees%205%20Problems%20on%20Trees.md" TargetMode="External"/><Relationship Id="rId2" Type="http://schemas.openxmlformats.org/officeDocument/2006/relationships/hyperlink" Target="https://github.com/KingsGambitLab/Lecture_Notes/blob/master/Academy%20DSA%20Typed%20Notes/Advanced/DSA%20Arrays%202%20Two%20Dimensional.md" TargetMode="External"/><Relationship Id="rId16" Type="http://schemas.openxmlformats.org/officeDocument/2006/relationships/hyperlink" Target="https://github.com/KingsGambitLab/Lecture_Notes/blob/master/Academy%20DSA%20Typed%20Notes/Advanced/DSA%20Greedy.md" TargetMode="External"/><Relationship Id="rId20" Type="http://schemas.openxmlformats.org/officeDocument/2006/relationships/hyperlink" Target="https://github.com/KingsGambitLab/Lecture_Notes/blob/master/Academy%20DSA%20Typed%20Notes/Advanced/DSA%20Heaps%201%20Introduction.md" TargetMode="External"/><Relationship Id="rId29" Type="http://schemas.openxmlformats.org/officeDocument/2006/relationships/hyperlink" Target="https://github.com/KingsGambitLab/Lecture_Notes/blob/master/Academy%20DSA%20Typed%20Notes/Advanced/DSA%20Maths%202%20Combinatorics%20Basics.md" TargetMode="External"/><Relationship Id="rId41" Type="http://schemas.openxmlformats.org/officeDocument/2006/relationships/hyperlink" Target="https://github.com/KingsGambitLab/Lecture_Notes/blob/master/Academy%20DSA%20Typed%20Notes/Advanced/DSA%20Topological%20Sort%20%26%20Interview%20Problems.md" TargetMode="External"/><Relationship Id="rId1" Type="http://schemas.openxmlformats.org/officeDocument/2006/relationships/hyperlink" Target="https://github.com/KingsGambitLab/Lecture_Notes/blob/master/Academy%20DSA%20Typed%20Notes/Advanced/DSA%20Arrays%201%20One%20Dimensional.md" TargetMode="External"/><Relationship Id="rId6" Type="http://schemas.openxmlformats.org/officeDocument/2006/relationships/hyperlink" Target="https://github.com/KingsGambitLab/Lecture_Notes/blob/master/Academy%20DSA%20Typed%20Notes/Advanced/DSA%20Bit%20Manipulation%201.md" TargetMode="External"/><Relationship Id="rId11" Type="http://schemas.openxmlformats.org/officeDocument/2006/relationships/hyperlink" Target="https://github.com/KingsGambitLab/Lecture_Notes/blob/master/Academy%20DSA%20Typed%20Notes/Advanced/DSA%20DP%203%20Knapsack.md" TargetMode="External"/><Relationship Id="rId24" Type="http://schemas.openxmlformats.org/officeDocument/2006/relationships/hyperlink" Target="https://github.com/KingsGambitLab/Lecture_Notes/blob/master/Academy%20DSA%20Typed%20Notes/Advanced/DSA%20Language%20Advanced%20Concept%20Collections.md" TargetMode="External"/><Relationship Id="rId32" Type="http://schemas.openxmlformats.org/officeDocument/2006/relationships/hyperlink" Target="https://github.com/KingsGambitLab/Lecture_Notes/blob/master/Academy%20DSA%20Typed%20Notes/Advanced/DSA%20Recursion%201.md" TargetMode="External"/><Relationship Id="rId37" Type="http://schemas.openxmlformats.org/officeDocument/2006/relationships/hyperlink" Target="https://github.com/KingsGambitLab/Lecture_Notes/blob/master/Academy%20DSA%20Typed%20Notes/Advanced/DSA%20Sorting%201%20Count%20Sort%20%26%20Merge%20Sort.md" TargetMode="External"/><Relationship Id="rId40" Type="http://schemas.openxmlformats.org/officeDocument/2006/relationships/hyperlink" Target="https://github.com/KingsGambitLab/Lecture_Notes/blob/master/Academy%20DSA%20Typed%20Notes/Advanced/DSA%20Stacks%202%20Nearest%20Smaller%20or%20Greater%20Element.md" TargetMode="External"/><Relationship Id="rId45" Type="http://schemas.openxmlformats.org/officeDocument/2006/relationships/hyperlink" Target="https://github.com/KingsGambitLab/Lecture_Notes/blob/master/Academy%20DSA%20Typed%20Notes/Advanced/DSA%20Trees%204%20LCA%20%2B%20Morris%20Inorder%20Traversal.md" TargetMode="External"/><Relationship Id="rId5" Type="http://schemas.openxmlformats.org/officeDocument/2006/relationships/hyperlink" Target="https://github.com/KingsGambitLab/Lecture_Notes/blob/master/Academy%20DSA%20Typed%20Notes/Advanced/DSA%20Backtracking%202.md" TargetMode="External"/><Relationship Id="rId15" Type="http://schemas.openxmlformats.org/officeDocument/2006/relationships/hyperlink" Target="https://github.com/KingsGambitLab/Lecture_Notes/blob/master/Academy%20DSA%20Typed%20Notes/Advanced/DSA%20Graphs%203%20MST%20(Prims%20Algo.)%20%26%20Dijkstra%20Algo.md" TargetMode="External"/><Relationship Id="rId23" Type="http://schemas.openxmlformats.org/officeDocument/2006/relationships/hyperlink" Target="https://github.com/KingsGambitLab/Lecture_Notes/blob/master/Academy%20DSA%20Typed%20Notes/Advanced/DSA%20Interview%20Problems.md" TargetMode="External"/><Relationship Id="rId28" Type="http://schemas.openxmlformats.org/officeDocument/2006/relationships/hyperlink" Target="https://github.com/KingsGambitLab/Lecture_Notes/blob/master/Academy%20DSA%20Typed%20Notes/Advanced/DSA%20Maths%201%20Modular%20Arithmetic%20%26%20GCD.md" TargetMode="External"/><Relationship Id="rId36" Type="http://schemas.openxmlformats.org/officeDocument/2006/relationships/hyperlink" Target="https://github.com/KingsGambitLab/Lecture_Notes/blob/master/Academy%20DSA%20Typed%20Notes/Advanced/DSA%20Searching%203%20Binary%20Search%20on%20Answer.md" TargetMode="External"/><Relationship Id="rId10" Type="http://schemas.openxmlformats.org/officeDocument/2006/relationships/hyperlink" Target="https://github.com/KingsGambitLab/Lecture_Notes/blob/master/Academy%20DSA%20Typed%20Notes/Advanced/DSA%20DP%202%20Two%20Dimentional.md" TargetMode="External"/><Relationship Id="rId19" Type="http://schemas.openxmlformats.org/officeDocument/2006/relationships/hyperlink" Target="https://github.com/KingsGambitLab/Lecture_Notes/blob/master/Academy%20DSA%20Typed%20Notes/Advanced/DSA%20Hashing%203%20Internal%20Implementation%20%26%20Problems.md" TargetMode="External"/><Relationship Id="rId31" Type="http://schemas.openxmlformats.org/officeDocument/2006/relationships/hyperlink" Target="https://github.com/KingsGambitLab/Lecture_Notes/blob/master/Academy%20DSA%20Typed%20Notes/Advanced/DSA%20Queues%20Implementation%20%26%20Problems.md" TargetMode="External"/><Relationship Id="rId44" Type="http://schemas.openxmlformats.org/officeDocument/2006/relationships/hyperlink" Target="https://github.com/KingsGambitLab/Lecture_Notes/blob/master/Academy%20DSA%20Typed%20Notes/Advanced/DSA%20Trees%203%20BST.md" TargetMode="External"/><Relationship Id="rId4" Type="http://schemas.openxmlformats.org/officeDocument/2006/relationships/hyperlink" Target="https://github.com/KingsGambitLab/Lecture_Notes/blob/master/Academy%20DSA%20Typed%20Notes/Advanced/DSA%20Backtracking%201.md" TargetMode="External"/><Relationship Id="rId9" Type="http://schemas.openxmlformats.org/officeDocument/2006/relationships/hyperlink" Target="https://github.com/KingsGambitLab/Lecture_Notes/blob/master/Academy%20DSA%20Typed%20Notes/Advanced/DSA%20DP%201%20One%20Dimentional.md" TargetMode="External"/><Relationship Id="rId14" Type="http://schemas.openxmlformats.org/officeDocument/2006/relationships/hyperlink" Target="https://github.com/KingsGambitLab/Lecture_Notes/blob/master/Academy%20DSA%20Typed%20Notes/Advanced/DSA%20Graphs%202%20BFS%20%26%20Matrix%20Questions.md" TargetMode="External"/><Relationship Id="rId22" Type="http://schemas.openxmlformats.org/officeDocument/2006/relationships/hyperlink" Target="https://github.com/KingsGambitLab/Lecture_Notes/blob/master/Academy%20DSA%20Typed%20Notes/Advanced/DSA%20Interview%20Problems%202.md" TargetMode="External"/><Relationship Id="rId27" Type="http://schemas.openxmlformats.org/officeDocument/2006/relationships/hyperlink" Target="https://github.com/KingsGambitLab/Lecture_Notes/blob/master/Academy%20DSA%20Typed%20Notes/Advanced/DSA%20Linked%20List%203%20Problems%20%26%20Doubly%20Linked%20List.md" TargetMode="External"/><Relationship Id="rId30" Type="http://schemas.openxmlformats.org/officeDocument/2006/relationships/hyperlink" Target="https://github.com/KingsGambitLab/Lecture_Notes/blob/master/Academy%20DSA%20Typed%20Notes/Advanced/DSA%20Maths%203%20Prime%20Numbers.md" TargetMode="External"/><Relationship Id="rId35" Type="http://schemas.openxmlformats.org/officeDocument/2006/relationships/hyperlink" Target="https://github.com/KingsGambitLab/Lecture_Notes/blob/master/Academy%20DSA%20Typed%20Notes/Advanced/DSA%20Searching%202%20Binary%20Search%20Problems.md" TargetMode="External"/><Relationship Id="rId43" Type="http://schemas.openxmlformats.org/officeDocument/2006/relationships/hyperlink" Target="https://github.com/KingsGambitLab/Lecture_Notes/blob/master/Academy%20DSA%20Typed%20Notes/Advanced/DSA%20Trees%202%20Views%20%26%20Types.md" TargetMode="External"/><Relationship Id="rId4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zoomScale="34" workbookViewId="0">
      <selection activeCell="N15" sqref="N15"/>
    </sheetView>
  </sheetViews>
  <sheetFormatPr defaultRowHeight="14.5" x14ac:dyDescent="0.35"/>
  <cols>
    <col min="1" max="1" width="11.453125" customWidth="1"/>
    <col min="2" max="2" width="47.7265625" bestFit="1" customWidth="1"/>
    <col min="3" max="3" width="38.453125" customWidth="1"/>
    <col min="4" max="4" width="14.08984375" bestFit="1" customWidth="1"/>
  </cols>
  <sheetData>
    <row r="1" spans="1:4" x14ac:dyDescent="0.35">
      <c r="A1" t="s">
        <v>49</v>
      </c>
      <c r="B1" t="s">
        <v>47</v>
      </c>
      <c r="C1" t="s">
        <v>48</v>
      </c>
      <c r="D1" t="s">
        <v>51</v>
      </c>
    </row>
    <row r="2" spans="1:4" x14ac:dyDescent="0.35">
      <c r="A2">
        <v>1</v>
      </c>
      <c r="B2" t="s">
        <v>0</v>
      </c>
      <c r="C2" t="s">
        <v>50</v>
      </c>
      <c r="D2" s="1">
        <v>45653</v>
      </c>
    </row>
    <row r="3" spans="1:4" x14ac:dyDescent="0.35">
      <c r="A3">
        <v>2</v>
      </c>
      <c r="B3" t="s">
        <v>1</v>
      </c>
      <c r="D3" s="1">
        <v>45654</v>
      </c>
    </row>
    <row r="4" spans="1:4" x14ac:dyDescent="0.35">
      <c r="A4">
        <f>SUM(A3+1)</f>
        <v>3</v>
      </c>
      <c r="B4" t="s">
        <v>2</v>
      </c>
      <c r="D4" s="1">
        <v>45657</v>
      </c>
    </row>
    <row r="5" spans="1:4" x14ac:dyDescent="0.35">
      <c r="A5">
        <f>SUM(A4+1)</f>
        <v>4</v>
      </c>
      <c r="B5" t="s">
        <v>5</v>
      </c>
      <c r="D5" s="1">
        <v>45658</v>
      </c>
    </row>
    <row r="6" spans="1:4" x14ac:dyDescent="0.35">
      <c r="A6">
        <f>SUM(A5+1)</f>
        <v>5</v>
      </c>
      <c r="B6" t="s">
        <v>6</v>
      </c>
      <c r="D6" s="1">
        <v>45659</v>
      </c>
    </row>
    <row r="7" spans="1:4" x14ac:dyDescent="0.35">
      <c r="A7">
        <f>SUM(A6+1)</f>
        <v>6</v>
      </c>
      <c r="B7" t="s">
        <v>31</v>
      </c>
      <c r="D7" s="1">
        <v>45661</v>
      </c>
    </row>
    <row r="8" spans="1:4" x14ac:dyDescent="0.35">
      <c r="A8">
        <f>SUM(A7+1)</f>
        <v>7</v>
      </c>
      <c r="B8" t="s">
        <v>32</v>
      </c>
      <c r="D8" s="1">
        <v>45661</v>
      </c>
    </row>
    <row r="9" spans="1:4" x14ac:dyDescent="0.35">
      <c r="A9">
        <f>SUM(A8+1)</f>
        <v>8</v>
      </c>
      <c r="B9" t="s">
        <v>27</v>
      </c>
      <c r="D9" s="1">
        <v>45664</v>
      </c>
    </row>
    <row r="10" spans="1:4" x14ac:dyDescent="0.35">
      <c r="A10">
        <f>SUM(A9+1)</f>
        <v>9</v>
      </c>
      <c r="B10" t="s">
        <v>28</v>
      </c>
      <c r="D10" s="1">
        <v>45666</v>
      </c>
    </row>
    <row r="11" spans="1:4" x14ac:dyDescent="0.35">
      <c r="A11">
        <f>SUM(A10+1)</f>
        <v>10</v>
      </c>
      <c r="B11" t="s">
        <v>29</v>
      </c>
      <c r="D11" s="1">
        <v>45668</v>
      </c>
    </row>
    <row r="12" spans="1:4" x14ac:dyDescent="0.35">
      <c r="A12">
        <f>SUM(A11+1)</f>
        <v>11</v>
      </c>
      <c r="B12" t="s">
        <v>3</v>
      </c>
    </row>
    <row r="13" spans="1:4" x14ac:dyDescent="0.35">
      <c r="A13">
        <f>SUM(A12+1)</f>
        <v>12</v>
      </c>
      <c r="B13" t="s">
        <v>4</v>
      </c>
    </row>
    <row r="14" spans="1:4" x14ac:dyDescent="0.35">
      <c r="A14">
        <f>SUM(A13+1)</f>
        <v>13</v>
      </c>
      <c r="B14" t="s">
        <v>7</v>
      </c>
    </row>
    <row r="15" spans="1:4" x14ac:dyDescent="0.35">
      <c r="A15">
        <f>SUM(A14+1)</f>
        <v>14</v>
      </c>
      <c r="B15" t="s">
        <v>8</v>
      </c>
    </row>
    <row r="16" spans="1:4" x14ac:dyDescent="0.35">
      <c r="A16">
        <f>SUM(A15+1)</f>
        <v>15</v>
      </c>
      <c r="B16" t="s">
        <v>9</v>
      </c>
    </row>
    <row r="17" spans="1:2" x14ac:dyDescent="0.35">
      <c r="A17">
        <f>SUM(A16+1)</f>
        <v>16</v>
      </c>
      <c r="B17" t="s">
        <v>10</v>
      </c>
    </row>
    <row r="18" spans="1:2" x14ac:dyDescent="0.35">
      <c r="A18">
        <f>SUM(A17+1)</f>
        <v>17</v>
      </c>
      <c r="B18" t="s">
        <v>11</v>
      </c>
    </row>
    <row r="19" spans="1:2" x14ac:dyDescent="0.35">
      <c r="A19">
        <f>SUM(A18+1)</f>
        <v>18</v>
      </c>
      <c r="B19" t="s">
        <v>12</v>
      </c>
    </row>
    <row r="20" spans="1:2" x14ac:dyDescent="0.35">
      <c r="A20">
        <f>SUM(A19+1)</f>
        <v>19</v>
      </c>
      <c r="B20" t="s">
        <v>13</v>
      </c>
    </row>
    <row r="21" spans="1:2" x14ac:dyDescent="0.35">
      <c r="A21">
        <f>SUM(A20+1)</f>
        <v>20</v>
      </c>
      <c r="B21" t="s">
        <v>14</v>
      </c>
    </row>
    <row r="22" spans="1:2" x14ac:dyDescent="0.35">
      <c r="A22">
        <f>SUM(A21+1)</f>
        <v>21</v>
      </c>
      <c r="B22" t="s">
        <v>15</v>
      </c>
    </row>
    <row r="23" spans="1:2" x14ac:dyDescent="0.35">
      <c r="A23">
        <f>SUM(A22+1)</f>
        <v>22</v>
      </c>
      <c r="B23" t="s">
        <v>16</v>
      </c>
    </row>
    <row r="24" spans="1:2" x14ac:dyDescent="0.35">
      <c r="A24">
        <f>SUM(A23+1)</f>
        <v>23</v>
      </c>
      <c r="B24" t="s">
        <v>17</v>
      </c>
    </row>
    <row r="25" spans="1:2" x14ac:dyDescent="0.35">
      <c r="A25">
        <f>SUM(A24+1)</f>
        <v>24</v>
      </c>
      <c r="B25" t="s">
        <v>18</v>
      </c>
    </row>
    <row r="26" spans="1:2" x14ac:dyDescent="0.35">
      <c r="A26">
        <f>SUM(A25+1)</f>
        <v>25</v>
      </c>
      <c r="B26" t="s">
        <v>19</v>
      </c>
    </row>
    <row r="27" spans="1:2" x14ac:dyDescent="0.35">
      <c r="A27">
        <f>SUM(A26+1)</f>
        <v>26</v>
      </c>
      <c r="B27" t="s">
        <v>20</v>
      </c>
    </row>
    <row r="28" spans="1:2" x14ac:dyDescent="0.35">
      <c r="A28">
        <f>SUM(A27+1)</f>
        <v>27</v>
      </c>
      <c r="B28" t="s">
        <v>21</v>
      </c>
    </row>
    <row r="29" spans="1:2" x14ac:dyDescent="0.35">
      <c r="A29">
        <f>SUM(A28+1)</f>
        <v>28</v>
      </c>
      <c r="B29" t="s">
        <v>22</v>
      </c>
    </row>
    <row r="30" spans="1:2" x14ac:dyDescent="0.35">
      <c r="A30">
        <f>SUM(A29+1)</f>
        <v>29</v>
      </c>
      <c r="B30" t="s">
        <v>23</v>
      </c>
    </row>
    <row r="31" spans="1:2" x14ac:dyDescent="0.35">
      <c r="A31">
        <f>SUM(A30+1)</f>
        <v>30</v>
      </c>
      <c r="B31" t="s">
        <v>24</v>
      </c>
    </row>
    <row r="32" spans="1:2" x14ac:dyDescent="0.35">
      <c r="A32">
        <f>SUM(A31+1)</f>
        <v>31</v>
      </c>
      <c r="B32" t="s">
        <v>25</v>
      </c>
    </row>
    <row r="33" spans="1:2" x14ac:dyDescent="0.35">
      <c r="A33">
        <f>SUM(A32+1)</f>
        <v>32</v>
      </c>
      <c r="B33" t="s">
        <v>26</v>
      </c>
    </row>
    <row r="34" spans="1:2" x14ac:dyDescent="0.35">
      <c r="A34">
        <f>SUM(A33+1)</f>
        <v>33</v>
      </c>
      <c r="B34" t="s">
        <v>30</v>
      </c>
    </row>
    <row r="35" spans="1:2" x14ac:dyDescent="0.35">
      <c r="A35">
        <f>SUM(A34+1)</f>
        <v>34</v>
      </c>
      <c r="B35" t="s">
        <v>33</v>
      </c>
    </row>
    <row r="36" spans="1:2" x14ac:dyDescent="0.35">
      <c r="A36">
        <f>SUM(A35+1)</f>
        <v>35</v>
      </c>
      <c r="B36" t="s">
        <v>34</v>
      </c>
    </row>
    <row r="37" spans="1:2" x14ac:dyDescent="0.35">
      <c r="A37">
        <f>SUM(A36+1)</f>
        <v>36</v>
      </c>
      <c r="B37" t="s">
        <v>35</v>
      </c>
    </row>
    <row r="38" spans="1:2" x14ac:dyDescent="0.35">
      <c r="A38">
        <f>SUM(A37+1)</f>
        <v>37</v>
      </c>
      <c r="B38" t="s">
        <v>36</v>
      </c>
    </row>
    <row r="39" spans="1:2" x14ac:dyDescent="0.35">
      <c r="A39">
        <f>SUM(A38+1)</f>
        <v>38</v>
      </c>
      <c r="B39" t="s">
        <v>37</v>
      </c>
    </row>
    <row r="40" spans="1:2" x14ac:dyDescent="0.35">
      <c r="A40">
        <f>SUM(A39+1)</f>
        <v>39</v>
      </c>
      <c r="B40" t="s">
        <v>38</v>
      </c>
    </row>
    <row r="41" spans="1:2" x14ac:dyDescent="0.35">
      <c r="A41">
        <f>SUM(A40+1)</f>
        <v>40</v>
      </c>
      <c r="B41" t="s">
        <v>39</v>
      </c>
    </row>
    <row r="42" spans="1:2" x14ac:dyDescent="0.35">
      <c r="A42">
        <f>SUM(A41+1)</f>
        <v>41</v>
      </c>
      <c r="B42" t="s">
        <v>40</v>
      </c>
    </row>
    <row r="43" spans="1:2" x14ac:dyDescent="0.35">
      <c r="A43">
        <f>SUM(A42+1)</f>
        <v>42</v>
      </c>
      <c r="B43" t="s">
        <v>41</v>
      </c>
    </row>
    <row r="44" spans="1:2" x14ac:dyDescent="0.35">
      <c r="A44">
        <f>SUM(A43+1)</f>
        <v>43</v>
      </c>
      <c r="B44" t="s">
        <v>42</v>
      </c>
    </row>
    <row r="45" spans="1:2" x14ac:dyDescent="0.35">
      <c r="A45">
        <f>SUM(A44+1)</f>
        <v>44</v>
      </c>
      <c r="B45" t="s">
        <v>43</v>
      </c>
    </row>
    <row r="46" spans="1:2" x14ac:dyDescent="0.35">
      <c r="A46">
        <f>SUM(A45+1)</f>
        <v>45</v>
      </c>
      <c r="B46" t="s">
        <v>44</v>
      </c>
    </row>
    <row r="47" spans="1:2" x14ac:dyDescent="0.35">
      <c r="A47">
        <f>SUM(A46+1)</f>
        <v>46</v>
      </c>
      <c r="B47" t="s">
        <v>45</v>
      </c>
    </row>
    <row r="48" spans="1:2" x14ac:dyDescent="0.35">
      <c r="A48">
        <f>SUM(A47+1)</f>
        <v>47</v>
      </c>
      <c r="B48" t="s">
        <v>46</v>
      </c>
    </row>
  </sheetData>
  <hyperlinks>
    <hyperlink ref="B2" r:id="rId1" tooltip="DSA Arrays 1 One Dimensional.md" display="https://github.com/KingsGambitLab/Lecture_Notes/blob/master/Academy DSA Typed Notes/Advanced/DSA Arrays 1 One Dimensional.md" xr:uid="{6D52BA38-035C-49B4-8E4C-392BC500091D}"/>
    <hyperlink ref="B3" r:id="rId2" tooltip="DSA Arrays 2 Two Dimensional.md" display="https://github.com/KingsGambitLab/Lecture_Notes/blob/master/Academy DSA Typed Notes/Advanced/DSA Arrays 2 Two Dimensional.md" xr:uid="{60ADC706-3540-4B35-93A8-FFF75CB86831}"/>
    <hyperlink ref="B4" r:id="rId3" tooltip="DSA Arrays 3 Interview Problems.md" display="https://github.com/KingsGambitLab/Lecture_Notes/blob/master/Academy DSA Typed Notes/Advanced/DSA Arrays 3 Interview Problems.md" xr:uid="{EA791C49-223F-4714-A753-7BF44F88C8C5}"/>
    <hyperlink ref="B12" r:id="rId4" tooltip="DSA Backtracking 1.md" display="https://github.com/KingsGambitLab/Lecture_Notes/blob/master/Academy DSA Typed Notes/Advanced/DSA Backtracking 1.md" xr:uid="{C13D3090-4AD7-4070-91B6-BE1F2176EA6C}"/>
    <hyperlink ref="B13" r:id="rId5" tooltip="DSA Backtracking 2.md" display="https://github.com/KingsGambitLab/Lecture_Notes/blob/master/Academy DSA Typed Notes/Advanced/DSA Backtracking 2.md" xr:uid="{3FA30E19-659C-4434-AD32-A4814B48D9E7}"/>
    <hyperlink ref="B5" r:id="rId6" tooltip="DSA Bit Manipulation 1.md" display="https://github.com/KingsGambitLab/Lecture_Notes/blob/master/Academy DSA Typed Notes/Advanced/DSA Bit Manipulation 1.md" xr:uid="{9D8F6245-DC71-44A9-A420-884D4D409543}"/>
    <hyperlink ref="B6" r:id="rId7" tooltip="DSA Bit Manipulation 2.md" display="https://github.com/KingsGambitLab/Lecture_Notes/blob/master/Academy DSA Typed Notes/Advanced/DSA Bit Manipulation 2.md" xr:uid="{D433D508-3F98-439F-B105-2F1F9DA2CBB0}"/>
    <hyperlink ref="B14" r:id="rId8" tooltip="DSA Classes, Objects &amp; Linked List Introduction.md" display="https://github.com/KingsGambitLab/Lecture_Notes/blob/master/Academy DSA Typed Notes/Advanced/DSA Classes%2C Objects %26 Linked List Introduction.md" xr:uid="{32C44D83-8FE5-4511-A021-F3ADDF5057F9}"/>
    <hyperlink ref="B15" r:id="rId9" tooltip="DSA DP 1 One Dimentional.md" display="https://github.com/KingsGambitLab/Lecture_Notes/blob/master/Academy DSA Typed Notes/Advanced/DSA DP 1 One Dimentional.md" xr:uid="{528F12AF-3806-45DA-BEE1-2FBEA00101FC}"/>
    <hyperlink ref="B16" r:id="rId10" tooltip="DSA DP 2 Two Dimentional.md" display="https://github.com/KingsGambitLab/Lecture_Notes/blob/master/Academy DSA Typed Notes/Advanced/DSA DP 2 Two Dimentional.md" xr:uid="{B8D2E38D-F017-4419-B5A8-7BBA3E3DB053}"/>
    <hyperlink ref="B17" r:id="rId11" tooltip="DSA DP 3 Knapsack.md" display="https://github.com/KingsGambitLab/Lecture_Notes/blob/master/Academy DSA Typed Notes/Advanced/DSA DP 3 Knapsack.md" xr:uid="{010E83F0-DAE3-4AF3-B73D-13C30AE8058F}"/>
    <hyperlink ref="B18" r:id="rId12" tooltip="DSA DP 4 Applications of Knapsack.md" display="https://github.com/KingsGambitLab/Lecture_Notes/blob/master/Academy DSA Typed Notes/Advanced/DSA DP 4 Applications of Knapsack.md" xr:uid="{121F8F2D-55B0-4561-AD06-77821C10F71D}"/>
    <hyperlink ref="B19" r:id="rId13" tooltip="DSA Graphs 1 Introduction, DFS &amp; Cycle Detection.md" display="https://github.com/KingsGambitLab/Lecture_Notes/blob/master/Academy DSA Typed Notes/Advanced/DSA Graphs 1 Introduction%2C DFS %26 Cycle Detection.md" xr:uid="{C8C8C123-960D-48C3-9A69-F96BFB926CEA}"/>
    <hyperlink ref="B20" r:id="rId14" tooltip="DSA Graphs 2 BFS &amp; Matrix Questions.md" display="https://github.com/KingsGambitLab/Lecture_Notes/blob/master/Academy DSA Typed Notes/Advanced/DSA Graphs 2 BFS %26 Matrix Questions.md" xr:uid="{FCEEDBDA-5758-47E1-9E68-11DFBF819C85}"/>
    <hyperlink ref="B21" r:id="rId15" tooltip="DSA Graphs 3 MST (Prims Algo.) &amp; Dijkstra Algo.md" display="https://github.com/KingsGambitLab/Lecture_Notes/blob/master/Academy DSA Typed Notes/Advanced/DSA Graphs 3 MST (Prims Algo.) %26 Dijkstra Algo.md" xr:uid="{35E2EA85-766D-418C-82F1-2C8776FC5F45}"/>
    <hyperlink ref="B22" r:id="rId16" tooltip="DSA Greedy.md" display="https://github.com/KingsGambitLab/Lecture_Notes/blob/master/Academy DSA Typed Notes/Advanced/DSA Greedy.md" xr:uid="{3F9D445C-5E69-4CB8-9A1B-4499680BDE79}"/>
    <hyperlink ref="B23" r:id="rId17" tooltip="DSA Hashing 1 Introduction.md" display="https://github.com/KingsGambitLab/Lecture_Notes/blob/master/Academy DSA Typed Notes/Advanced/DSA Hashing 1 Introduction.md" xr:uid="{E0A9D999-AE61-4C37-86E1-220F0537486C}"/>
    <hyperlink ref="B24" r:id="rId18" tooltip="DSA Hashing 2 Problems.md" display="https://github.com/KingsGambitLab/Lecture_Notes/blob/master/Academy DSA Typed Notes/Advanced/DSA Hashing 2 Problems.md" xr:uid="{6256574C-7B1B-4A1B-A6E2-1C6BEFF1F736}"/>
    <hyperlink ref="B25" r:id="rId19" tooltip="DSA Hashing 3 Internal Implementation &amp; Problems.md" display="https://github.com/KingsGambitLab/Lecture_Notes/blob/master/Academy DSA Typed Notes/Advanced/DSA Hashing 3 Internal Implementation %26 Problems.md" xr:uid="{AF021F20-FF81-4714-8C41-B0DF604BEED9}"/>
    <hyperlink ref="B26" r:id="rId20" tooltip="DSA Heaps 1 Introduction.md" display="https://github.com/KingsGambitLab/Lecture_Notes/blob/master/Academy DSA Typed Notes/Advanced/DSA Heaps 1 Introduction.md" xr:uid="{F4DC2F3B-B551-4E85-A5BB-64C0931E6CA3}"/>
    <hyperlink ref="B27" r:id="rId21" tooltip="DSA Heaps 2 Problems.md" display="https://github.com/KingsGambitLab/Lecture_Notes/blob/master/Academy DSA Typed Notes/Advanced/DSA Heaps 2 Problems.md" xr:uid="{69BDC18B-F103-45E8-9BA4-7D16D7B584D6}"/>
    <hyperlink ref="B28" r:id="rId22" tooltip="DSA Interview Problems 2.md" display="https://github.com/KingsGambitLab/Lecture_Notes/blob/master/Academy DSA Typed Notes/Advanced/DSA Interview Problems 2.md" xr:uid="{10252A76-FA82-4284-857A-BA5CD806ED1A}"/>
    <hyperlink ref="B29" r:id="rId23" tooltip="DSA Interview Problems.md" display="https://github.com/KingsGambitLab/Lecture_Notes/blob/master/Academy DSA Typed Notes/Advanced/DSA Interview Problems.md" xr:uid="{1791F0EF-4011-4B44-9409-885FE45F30BF}"/>
    <hyperlink ref="B30" r:id="rId24" tooltip="DSA Language Advanced Concept Collections.md" display="https://github.com/KingsGambitLab/Lecture_Notes/blob/master/Academy DSA Typed Notes/Advanced/DSA Language Advanced Concept Collections.md" xr:uid="{5474B17B-AEF9-4677-BFBD-395FCA16A7F2}"/>
    <hyperlink ref="B31" r:id="rId25" tooltip="DSA Linked List 1 Introduction.md" display="https://github.com/KingsGambitLab/Lecture_Notes/blob/master/Academy DSA Typed Notes/Advanced/DSA Linked List 1 Introduction.md" xr:uid="{8228D0D6-DC48-44E3-A19F-92C52E13BEEC}"/>
    <hyperlink ref="B32" r:id="rId26" tooltip="DSA Linked List 2 Sorting and Detecting Loop.md" display="https://github.com/KingsGambitLab/Lecture_Notes/blob/master/Academy DSA Typed Notes/Advanced/DSA Linked List 2 Sorting and Detecting Loop.md" xr:uid="{00AC07AD-2484-4C46-A446-95EAABC514F3}"/>
    <hyperlink ref="B33" r:id="rId27" tooltip="DSA Linked List 3 Problems &amp; Doubly Linked List.md" display="https://github.com/KingsGambitLab/Lecture_Notes/blob/master/Academy DSA Typed Notes/Advanced/DSA Linked List 3 Problems %26 Doubly Linked List.md" xr:uid="{F4674B9C-97C7-4178-8B6A-78317D81A228}"/>
    <hyperlink ref="B9" r:id="rId28" tooltip="DSA Maths 1 Modular Arithmetic &amp; GCD.md" display="https://github.com/KingsGambitLab/Lecture_Notes/blob/master/Academy DSA Typed Notes/Advanced/DSA Maths 1 Modular Arithmetic %26 GCD.md" xr:uid="{90AED7A4-FAB1-4FF2-8EAC-2E0B976D15BE}"/>
    <hyperlink ref="B10" r:id="rId29" tooltip="DSA Maths 2 Combinatorics Basics.md" display="https://github.com/KingsGambitLab/Lecture_Notes/blob/master/Academy DSA Typed Notes/Advanced/DSA Maths 2 Combinatorics Basics.md" xr:uid="{DE4EA3E7-1962-49BB-8C90-44EAA6B89A3E}"/>
    <hyperlink ref="B11" r:id="rId30" tooltip="DSA Maths 3 Prime Numbers.md" display="https://github.com/KingsGambitLab/Lecture_Notes/blob/master/Academy DSA Typed Notes/Advanced/DSA Maths 3 Prime Numbers.md" xr:uid="{DB503892-909F-4A3B-A7DB-938979667D7D}"/>
    <hyperlink ref="B34" r:id="rId31" tooltip="DSA Queues Implementation &amp; Problems.md" display="https://github.com/KingsGambitLab/Lecture_Notes/blob/master/Academy DSA Typed Notes/Advanced/DSA Queues Implementation %26 Problems.md" xr:uid="{7899E38A-A5EA-4DAC-926F-DDF4F38C0DF2}"/>
    <hyperlink ref="B7" r:id="rId32" tooltip="DSA Recursion 1.md" display="https://github.com/KingsGambitLab/Lecture_Notes/blob/master/Academy DSA Typed Notes/Advanced/DSA Recursion 1.md" xr:uid="{2D4FE3D5-C6A2-49C7-9FBF-75D894A3BDBE}"/>
    <hyperlink ref="B8" r:id="rId33" tooltip="DSA Recursion 2.md" display="https://github.com/KingsGambitLab/Lecture_Notes/blob/master/Academy DSA Typed Notes/Advanced/DSA Recursion 2.md" xr:uid="{03DAA2DF-91D4-4C4D-AA7E-245B9422453C}"/>
    <hyperlink ref="B35" r:id="rId34" tooltip="DSA Searching 1 Binary Search on Array.md" display="https://github.com/KingsGambitLab/Lecture_Notes/blob/master/Academy DSA Typed Notes/Advanced/DSA Searching 1 Binary Search on Array.md" xr:uid="{48624E10-2326-44A8-85F4-FF8B2D8A7164}"/>
    <hyperlink ref="B36" r:id="rId35" tooltip="DSA Searching 2 Binary Search Problems.md" display="https://github.com/KingsGambitLab/Lecture_Notes/blob/master/Academy DSA Typed Notes/Advanced/DSA Searching 2 Binary Search Problems.md" xr:uid="{AA36E14E-139B-42FA-861E-0DA8343A43B3}"/>
    <hyperlink ref="B37" r:id="rId36" tooltip="DSA Searching 3 Binary Search on Answer.md" display="https://github.com/KingsGambitLab/Lecture_Notes/blob/master/Academy DSA Typed Notes/Advanced/DSA Searching 3 Binary Search on Answer.md" xr:uid="{27060C74-A586-4806-91B5-EE7AD189C01D}"/>
    <hyperlink ref="B38" r:id="rId37" tooltip="DSA Sorting 1 Count Sort &amp; Merge Sort.md" display="https://github.com/KingsGambitLab/Lecture_Notes/blob/master/Academy DSA Typed Notes/Advanced/DSA Sorting 1 Count Sort %26 Merge Sort.md" xr:uid="{1ED7B2AD-FAAA-47F7-A102-B52484B981CF}"/>
    <hyperlink ref="B39" r:id="rId38" tooltip="DSA Sorting 2 Quick Sort &amp; Comparator Problems.md" display="https://github.com/KingsGambitLab/Lecture_Notes/blob/master/Academy DSA Typed Notes/Advanced/DSA Sorting 2 Quick Sort %26 Comparator Problems.md" xr:uid="{282C8D86-4664-4E97-8AF6-B2CBF7DCCEFE}"/>
    <hyperlink ref="B40" r:id="rId39" tooltip="DSA Stacks 1 Implementation &amp; Basic Problems.md" display="https://github.com/KingsGambitLab/Lecture_Notes/blob/master/Academy DSA Typed Notes/Advanced/DSA Stacks 1 Implementation %26 Basic Problems.md" xr:uid="{40B6DE22-129D-463F-B9EA-5374FBD8E78F}"/>
    <hyperlink ref="B41" r:id="rId40" tooltip="DSA Stacks 2 Nearest Smaller or Greater Element.md" display="https://github.com/KingsGambitLab/Lecture_Notes/blob/master/Academy DSA Typed Notes/Advanced/DSA Stacks 2 Nearest Smaller or Greater Element.md" xr:uid="{27C77BFE-15C0-4B9E-B16B-96C5829A1F21}"/>
    <hyperlink ref="B42" r:id="rId41" tooltip="DSA Topological Sort &amp; Interview Problems.md" display="https://github.com/KingsGambitLab/Lecture_Notes/blob/master/Academy DSA Typed Notes/Advanced/DSA Topological Sort %26 Interview Problems.md" xr:uid="{1BAAA898-8320-48CF-99B6-F1C5E33F33F2}"/>
    <hyperlink ref="B43" r:id="rId42" tooltip="DSA Trees 1 Structure &amp; Traversal.md" display="https://github.com/KingsGambitLab/Lecture_Notes/blob/master/Academy DSA Typed Notes/Advanced/DSA Trees 1 Structure %26 Traversal.md" xr:uid="{57813FF6-4624-4851-B32B-488CDBD2F7C2}"/>
    <hyperlink ref="B44" r:id="rId43" tooltip="DSA Trees 2 Views &amp; Types.md" display="https://github.com/KingsGambitLab/Lecture_Notes/blob/master/Academy DSA Typed Notes/Advanced/DSA Trees 2 Views %26 Types.md" xr:uid="{7658B05B-56FB-4E5D-9C18-2241E77D05CA}"/>
    <hyperlink ref="B45" r:id="rId44" tooltip="DSA Trees 3 BST.md" display="https://github.com/KingsGambitLab/Lecture_Notes/blob/master/Academy DSA Typed Notes/Advanced/DSA Trees 3 BST.md" xr:uid="{B96D4BFE-3481-4F50-A846-E94D875A5E1D}"/>
    <hyperlink ref="B46" r:id="rId45" tooltip="DSA Trees 4 LCA + Morris Inorder Traversal.md" display="https://github.com/KingsGambitLab/Lecture_Notes/blob/master/Academy DSA Typed Notes/Advanced/DSA Trees 4 LCA %2B Morris Inorder Traversal.md" xr:uid="{602B3DE3-4AE5-4206-B9B1-BADEFAA89C27}"/>
    <hyperlink ref="B47" r:id="rId46" tooltip="DSA Trees 5 Problems on Trees.md" display="https://github.com/KingsGambitLab/Lecture_Notes/blob/master/Academy DSA Typed Notes/Advanced/DSA Trees 5 Problems on Trees.md" xr:uid="{D2EA6F8A-3669-40D7-A630-48CF2691EA67}"/>
    <hyperlink ref="B48" r:id="rId47" tooltip="DSA Two Pointers.md" display="https://github.com/KingsGambitLab/Lecture_Notes/blob/master/Academy DSA Typed Notes/Advanced/DSA Two Pointers.md" xr:uid="{35899C7C-B651-4367-B4FC-6390A9ADC621}"/>
  </hyperlinks>
  <pageMargins left="0.7" right="0.7" top="0.75" bottom="0.75" header="0.3" footer="0.3"/>
  <tableParts count="1">
    <tablePart r:id="rId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Singh</dc:creator>
  <cp:lastModifiedBy>Krishna Singh</cp:lastModifiedBy>
  <dcterms:created xsi:type="dcterms:W3CDTF">2015-06-05T18:17:20Z</dcterms:created>
  <dcterms:modified xsi:type="dcterms:W3CDTF">2025-01-11T09:15:59Z</dcterms:modified>
</cp:coreProperties>
</file>