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mr\Desktop\Drivers\Workspace\Teste_GPS_IMU2\"/>
    </mc:Choice>
  </mc:AlternateContent>
  <xr:revisionPtr revIDLastSave="0" documentId="13_ncr:1_{35350251-7A65-47DD-AE0F-3A01F889C5D7}" xr6:coauthVersionLast="47" xr6:coauthVersionMax="47" xr10:uidLastSave="{00000000-0000-0000-0000-000000000000}"/>
  <bookViews>
    <workbookView xWindow="-108" yWindow="-108" windowWidth="23256" windowHeight="12456" xr2:uid="{5256D458-9200-4BC0-9718-700325E8F064}"/>
  </bookViews>
  <sheets>
    <sheet name="WAVE_GPS" sheetId="1" r:id="rId1"/>
  </sheets>
  <calcPr calcId="0"/>
</workbook>
</file>

<file path=xl/sharedStrings.xml><?xml version="1.0" encoding="utf-8"?>
<sst xmlns="http://schemas.openxmlformats.org/spreadsheetml/2006/main" count="138" uniqueCount="103">
  <si>
    <t>Day</t>
  </si>
  <si>
    <t>Hour</t>
  </si>
  <si>
    <t>Wave</t>
  </si>
  <si>
    <t>Wave Distance</t>
  </si>
  <si>
    <t>Total Wave Distance</t>
  </si>
  <si>
    <t>Speed</t>
  </si>
  <si>
    <t>Max Speed</t>
  </si>
  <si>
    <t xml:space="preserve"> 18:48:23</t>
  </si>
  <si>
    <t xml:space="preserve"> 18:48:24</t>
  </si>
  <si>
    <t xml:space="preserve"> 18:48:25</t>
  </si>
  <si>
    <t xml:space="preserve"> 18:48:26</t>
  </si>
  <si>
    <t xml:space="preserve"> 18:48:27</t>
  </si>
  <si>
    <t xml:space="preserve"> 18:48:28</t>
  </si>
  <si>
    <t xml:space="preserve"> 18:48:29</t>
  </si>
  <si>
    <t xml:space="preserve"> 18:48:30</t>
  </si>
  <si>
    <t xml:space="preserve"> 18:48:31</t>
  </si>
  <si>
    <t xml:space="preserve"> 18:48:32</t>
  </si>
  <si>
    <t xml:space="preserve"> 18:48:33</t>
  </si>
  <si>
    <t xml:space="preserve"> 18:48:34</t>
  </si>
  <si>
    <t xml:space="preserve"> 18:48:35</t>
  </si>
  <si>
    <t xml:space="preserve"> 18:48:36</t>
  </si>
  <si>
    <t xml:space="preserve"> 18:48:37</t>
  </si>
  <si>
    <t xml:space="preserve"> 18:48:38</t>
  </si>
  <si>
    <t xml:space="preserve"> 18:48:39</t>
  </si>
  <si>
    <t xml:space="preserve"> 18:48:40</t>
  </si>
  <si>
    <t xml:space="preserve"> 18:48:41</t>
  </si>
  <si>
    <t xml:space="preserve"> 18:48:42</t>
  </si>
  <si>
    <t xml:space="preserve"> 18:48:43</t>
  </si>
  <si>
    <t xml:space="preserve"> 18:48:44</t>
  </si>
  <si>
    <t xml:space="preserve"> 18:48:45</t>
  </si>
  <si>
    <t xml:space="preserve"> 18:48:46</t>
  </si>
  <si>
    <t xml:space="preserve"> 18:48:47</t>
  </si>
  <si>
    <t xml:space="preserve"> 18:48:48</t>
  </si>
  <si>
    <t xml:space="preserve"> 18:48:49</t>
  </si>
  <si>
    <t xml:space="preserve"> 18:48:50</t>
  </si>
  <si>
    <t xml:space="preserve"> 18:48:51</t>
  </si>
  <si>
    <t xml:space="preserve"> 18:48:52</t>
  </si>
  <si>
    <t xml:space="preserve"> 18:48:53</t>
  </si>
  <si>
    <t xml:space="preserve"> 18:48:54</t>
  </si>
  <si>
    <t xml:space="preserve"> 18:48:55</t>
  </si>
  <si>
    <t xml:space="preserve"> 18:48:56</t>
  </si>
  <si>
    <t xml:space="preserve"> 18:48:57</t>
  </si>
  <si>
    <t xml:space="preserve"> 18:48:58</t>
  </si>
  <si>
    <t xml:space="preserve"> 18:48:59</t>
  </si>
  <si>
    <t xml:space="preserve"> 18:49:00</t>
  </si>
  <si>
    <t xml:space="preserve"> 18:49:01</t>
  </si>
  <si>
    <t xml:space="preserve"> 18:49:02</t>
  </si>
  <si>
    <t xml:space="preserve"> 18:49:03</t>
  </si>
  <si>
    <t xml:space="preserve"> 18:49:04</t>
  </si>
  <si>
    <t xml:space="preserve"> 18:49:05</t>
  </si>
  <si>
    <t xml:space="preserve"> 18:49:06</t>
  </si>
  <si>
    <t xml:space="preserve"> 18:49:07</t>
  </si>
  <si>
    <t xml:space="preserve"> 18:49:08</t>
  </si>
  <si>
    <t xml:space="preserve"> 18:49:09</t>
  </si>
  <si>
    <t xml:space="preserve"> 18:49:10</t>
  </si>
  <si>
    <t xml:space="preserve"> 18:49:11</t>
  </si>
  <si>
    <t xml:space="preserve"> 18:49:12</t>
  </si>
  <si>
    <t xml:space="preserve"> 18:49:13</t>
  </si>
  <si>
    <t xml:space="preserve"> 18:49:14</t>
  </si>
  <si>
    <t xml:space="preserve"> 18:49:15</t>
  </si>
  <si>
    <t xml:space="preserve"> 18:49:16</t>
  </si>
  <si>
    <t xml:space="preserve"> 18:49:17</t>
  </si>
  <si>
    <t xml:space="preserve"> 18:49:18</t>
  </si>
  <si>
    <t xml:space="preserve"> 18:49:19</t>
  </si>
  <si>
    <t xml:space="preserve"> 18:49:20</t>
  </si>
  <si>
    <t xml:space="preserve"> 18:49:21</t>
  </si>
  <si>
    <t xml:space="preserve"> 18:49:22</t>
  </si>
  <si>
    <t xml:space="preserve"> 18:49:23</t>
  </si>
  <si>
    <t xml:space="preserve"> 18:49:24</t>
  </si>
  <si>
    <t xml:space="preserve"> 18:49:25</t>
  </si>
  <si>
    <t xml:space="preserve"> 18:49:26</t>
  </si>
  <si>
    <t xml:space="preserve"> 18:49:27</t>
  </si>
  <si>
    <t xml:space="preserve"> 18:49:28</t>
  </si>
  <si>
    <t xml:space="preserve"> 18:49:29</t>
  </si>
  <si>
    <t xml:space="preserve"> 18:49:30</t>
  </si>
  <si>
    <t xml:space="preserve"> 18:49:31</t>
  </si>
  <si>
    <t xml:space="preserve"> 18:49:32</t>
  </si>
  <si>
    <t xml:space="preserve"> 18:49:33</t>
  </si>
  <si>
    <t xml:space="preserve"> 18:49:34</t>
  </si>
  <si>
    <t xml:space="preserve"> 18:49:35</t>
  </si>
  <si>
    <t xml:space="preserve"> 18:49:36</t>
  </si>
  <si>
    <t xml:space="preserve"> 18:49:37</t>
  </si>
  <si>
    <t xml:space="preserve"> 18:49:38</t>
  </si>
  <si>
    <t xml:space="preserve"> 18:49:39</t>
  </si>
  <si>
    <t xml:space="preserve"> 18:49:40</t>
  </si>
  <si>
    <t xml:space="preserve"> 18:49:41</t>
  </si>
  <si>
    <t xml:space="preserve"> 18:49:42</t>
  </si>
  <si>
    <t xml:space="preserve"> 18:49:43</t>
  </si>
  <si>
    <t xml:space="preserve"> 18:49:44</t>
  </si>
  <si>
    <t xml:space="preserve"> 18:49:45</t>
  </si>
  <si>
    <t xml:space="preserve"> 18:49:46</t>
  </si>
  <si>
    <t xml:space="preserve"> 18:49:47</t>
  </si>
  <si>
    <t xml:space="preserve"> 18:49:48</t>
  </si>
  <si>
    <t xml:space="preserve"> 18:49:49</t>
  </si>
  <si>
    <t xml:space="preserve"> 18:49:50</t>
  </si>
  <si>
    <t xml:space="preserve"> 18:49:51</t>
  </si>
  <si>
    <t xml:space="preserve"> 18:49:52</t>
  </si>
  <si>
    <t xml:space="preserve"> 18:49:53</t>
  </si>
  <si>
    <t xml:space="preserve"> 18:49:54</t>
  </si>
  <si>
    <t xml:space="preserve"> 18:49:55</t>
  </si>
  <si>
    <t xml:space="preserve"> 18:49:56</t>
  </si>
  <si>
    <t xml:space="preserve"> 18:49:57</t>
  </si>
  <si>
    <t xml:space="preserve"> 18:49:58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</si>
</sst>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GPS Detecting Waves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Gps Detecting Waves Test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WAVE_GPS!$B$35:$B$132</c:f>
              <c:strCache>
                <c:ptCount val="98"/>
                <c:pt idx="0">
                  <c:v> 18:48:47</c:v>
                </c:pt>
                <c:pt idx="1">
                  <c:v> 18:48:48</c:v>
                </c:pt>
                <c:pt idx="2">
                  <c:v> 18:48:48</c:v>
                </c:pt>
                <c:pt idx="3">
                  <c:v> 18:48:49</c:v>
                </c:pt>
                <c:pt idx="4">
                  <c:v> 18:48:50</c:v>
                </c:pt>
                <c:pt idx="5">
                  <c:v> 18:48:50</c:v>
                </c:pt>
                <c:pt idx="6">
                  <c:v> 18:48:51</c:v>
                </c:pt>
                <c:pt idx="7">
                  <c:v> 18:48:52</c:v>
                </c:pt>
                <c:pt idx="8">
                  <c:v> 18:48:52</c:v>
                </c:pt>
                <c:pt idx="9">
                  <c:v> 18:48:53</c:v>
                </c:pt>
                <c:pt idx="10">
                  <c:v> 18:48:54</c:v>
                </c:pt>
                <c:pt idx="11">
                  <c:v> 18:48:55</c:v>
                </c:pt>
                <c:pt idx="12">
                  <c:v> 18:48:55</c:v>
                </c:pt>
                <c:pt idx="13">
                  <c:v> 18:48:56</c:v>
                </c:pt>
                <c:pt idx="14">
                  <c:v> 18:48:57</c:v>
                </c:pt>
                <c:pt idx="15">
                  <c:v> 18:48:57</c:v>
                </c:pt>
                <c:pt idx="16">
                  <c:v> 18:48:58</c:v>
                </c:pt>
                <c:pt idx="17">
                  <c:v> 18:48:59</c:v>
                </c:pt>
                <c:pt idx="18">
                  <c:v> 18:49:00</c:v>
                </c:pt>
                <c:pt idx="19">
                  <c:v> 18:49:00</c:v>
                </c:pt>
                <c:pt idx="20">
                  <c:v> 18:49:01</c:v>
                </c:pt>
                <c:pt idx="21">
                  <c:v> 18:49:02</c:v>
                </c:pt>
                <c:pt idx="22">
                  <c:v> 18:49:02</c:v>
                </c:pt>
                <c:pt idx="23">
                  <c:v> 18:49:03</c:v>
                </c:pt>
                <c:pt idx="24">
                  <c:v> 18:49:04</c:v>
                </c:pt>
                <c:pt idx="25">
                  <c:v> 18:49:05</c:v>
                </c:pt>
                <c:pt idx="26">
                  <c:v> 18:49:05</c:v>
                </c:pt>
                <c:pt idx="27">
                  <c:v> 18:49:06</c:v>
                </c:pt>
                <c:pt idx="28">
                  <c:v> 18:49:07</c:v>
                </c:pt>
                <c:pt idx="29">
                  <c:v> 18:49:08</c:v>
                </c:pt>
                <c:pt idx="30">
                  <c:v> 18:49:08</c:v>
                </c:pt>
                <c:pt idx="31">
                  <c:v> 18:49:09</c:v>
                </c:pt>
                <c:pt idx="32">
                  <c:v> 18:49:10</c:v>
                </c:pt>
                <c:pt idx="33">
                  <c:v> 18:49:11</c:v>
                </c:pt>
                <c:pt idx="34">
                  <c:v> 18:49:11</c:v>
                </c:pt>
                <c:pt idx="35">
                  <c:v> 18:49:12</c:v>
                </c:pt>
                <c:pt idx="36">
                  <c:v> 18:49:13</c:v>
                </c:pt>
                <c:pt idx="37">
                  <c:v> 18:49:14</c:v>
                </c:pt>
                <c:pt idx="38">
                  <c:v> 18:49:14</c:v>
                </c:pt>
                <c:pt idx="39">
                  <c:v> 18:49:15</c:v>
                </c:pt>
                <c:pt idx="40">
                  <c:v> 18:49:16</c:v>
                </c:pt>
                <c:pt idx="41">
                  <c:v> 18:49:17</c:v>
                </c:pt>
                <c:pt idx="42">
                  <c:v> 18:49:17</c:v>
                </c:pt>
                <c:pt idx="43">
                  <c:v> 18:49:18</c:v>
                </c:pt>
                <c:pt idx="44">
                  <c:v> 18:49:19</c:v>
                </c:pt>
                <c:pt idx="45">
                  <c:v> 18:49:20</c:v>
                </c:pt>
                <c:pt idx="46">
                  <c:v> 18:49:20</c:v>
                </c:pt>
                <c:pt idx="47">
                  <c:v> 18:49:21</c:v>
                </c:pt>
                <c:pt idx="48">
                  <c:v> 18:49:22</c:v>
                </c:pt>
                <c:pt idx="49">
                  <c:v> 18:49:22</c:v>
                </c:pt>
                <c:pt idx="50">
                  <c:v> 18:49:23</c:v>
                </c:pt>
                <c:pt idx="51">
                  <c:v> 18:49:24</c:v>
                </c:pt>
                <c:pt idx="52">
                  <c:v> 18:49:25</c:v>
                </c:pt>
                <c:pt idx="53">
                  <c:v> 18:49:25</c:v>
                </c:pt>
                <c:pt idx="54">
                  <c:v> 18:49:26</c:v>
                </c:pt>
                <c:pt idx="55">
                  <c:v> 18:49:27</c:v>
                </c:pt>
                <c:pt idx="56">
                  <c:v> 18:49:28</c:v>
                </c:pt>
                <c:pt idx="57">
                  <c:v> 18:49:28</c:v>
                </c:pt>
                <c:pt idx="58">
                  <c:v> 18:49:29</c:v>
                </c:pt>
                <c:pt idx="59">
                  <c:v> 18:49:30</c:v>
                </c:pt>
                <c:pt idx="60">
                  <c:v> 18:49:31</c:v>
                </c:pt>
                <c:pt idx="61">
                  <c:v> 18:49:31</c:v>
                </c:pt>
                <c:pt idx="62">
                  <c:v> 18:49:32</c:v>
                </c:pt>
                <c:pt idx="63">
                  <c:v> 18:49:33</c:v>
                </c:pt>
                <c:pt idx="64">
                  <c:v> 18:49:34</c:v>
                </c:pt>
                <c:pt idx="65">
                  <c:v> 18:49:34</c:v>
                </c:pt>
                <c:pt idx="66">
                  <c:v> 18:49:35</c:v>
                </c:pt>
                <c:pt idx="67">
                  <c:v> 18:49:36</c:v>
                </c:pt>
                <c:pt idx="68">
                  <c:v> 18:49:37</c:v>
                </c:pt>
                <c:pt idx="69">
                  <c:v> 18:49:37</c:v>
                </c:pt>
                <c:pt idx="70">
                  <c:v> 18:49:38</c:v>
                </c:pt>
                <c:pt idx="71">
                  <c:v> 18:49:39</c:v>
                </c:pt>
                <c:pt idx="72">
                  <c:v> 18:49:39</c:v>
                </c:pt>
                <c:pt idx="73">
                  <c:v> 18:49:40</c:v>
                </c:pt>
                <c:pt idx="74">
                  <c:v> 18:49:41</c:v>
                </c:pt>
                <c:pt idx="75">
                  <c:v> 18:49:42</c:v>
                </c:pt>
                <c:pt idx="76">
                  <c:v> 18:49:42</c:v>
                </c:pt>
                <c:pt idx="77">
                  <c:v> 18:49:43</c:v>
                </c:pt>
                <c:pt idx="78">
                  <c:v> 18:49:44</c:v>
                </c:pt>
                <c:pt idx="79">
                  <c:v> 18:49:45</c:v>
                </c:pt>
                <c:pt idx="80">
                  <c:v> 18:49:45</c:v>
                </c:pt>
                <c:pt idx="81">
                  <c:v> 18:49:46</c:v>
                </c:pt>
                <c:pt idx="82">
                  <c:v> 18:49:47</c:v>
                </c:pt>
                <c:pt idx="83">
                  <c:v> 18:49:47</c:v>
                </c:pt>
                <c:pt idx="84">
                  <c:v> 18:49:48</c:v>
                </c:pt>
                <c:pt idx="85">
                  <c:v> 18:49:49</c:v>
                </c:pt>
                <c:pt idx="86">
                  <c:v> 18:49:50</c:v>
                </c:pt>
                <c:pt idx="87">
                  <c:v> 18:49:50</c:v>
                </c:pt>
                <c:pt idx="88">
                  <c:v> 18:49:51</c:v>
                </c:pt>
                <c:pt idx="89">
                  <c:v> 18:49:52</c:v>
                </c:pt>
                <c:pt idx="90">
                  <c:v> 18:49:53</c:v>
                </c:pt>
                <c:pt idx="91">
                  <c:v> 18:49:53</c:v>
                </c:pt>
                <c:pt idx="92">
                  <c:v> 18:49:54</c:v>
                </c:pt>
                <c:pt idx="93">
                  <c:v> 18:49:55</c:v>
                </c:pt>
                <c:pt idx="94">
                  <c:v> 18:49:56</c:v>
                </c:pt>
                <c:pt idx="95">
                  <c:v> 18:49:56</c:v>
                </c:pt>
                <c:pt idx="96">
                  <c:v> 18:49:57</c:v>
                </c:pt>
                <c:pt idx="97">
                  <c:v> 18:49:58</c:v>
                </c:pt>
              </c:strCache>
            </c:strRef>
          </c:xVal>
          <c:yVal>
            <c:numRef>
              <c:f>WAVE_GPS!$F$35:$F$132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2.567075</c:v>
                </c:pt>
                <c:pt idx="3">
                  <c:v>2.567075</c:v>
                </c:pt>
                <c:pt idx="4">
                  <c:v>3.1329639999999999</c:v>
                </c:pt>
                <c:pt idx="5">
                  <c:v>3.1329639999999999</c:v>
                </c:pt>
                <c:pt idx="6">
                  <c:v>3.5650970000000002</c:v>
                </c:pt>
                <c:pt idx="7">
                  <c:v>3.5650970000000002</c:v>
                </c:pt>
                <c:pt idx="8">
                  <c:v>3.0197859999999999</c:v>
                </c:pt>
                <c:pt idx="9">
                  <c:v>3.0197859999999999</c:v>
                </c:pt>
                <c:pt idx="10">
                  <c:v>3.0815199999999998</c:v>
                </c:pt>
                <c:pt idx="11">
                  <c:v>3.0815199999999998</c:v>
                </c:pt>
                <c:pt idx="12">
                  <c:v>2.9374750000000001</c:v>
                </c:pt>
                <c:pt idx="13">
                  <c:v>2.3355760000000001</c:v>
                </c:pt>
                <c:pt idx="14">
                  <c:v>2.3355760000000001</c:v>
                </c:pt>
                <c:pt idx="15">
                  <c:v>1.3529880000000001</c:v>
                </c:pt>
                <c:pt idx="16">
                  <c:v>1.3529880000000001</c:v>
                </c:pt>
                <c:pt idx="17">
                  <c:v>0.26236599999999999</c:v>
                </c:pt>
                <c:pt idx="18">
                  <c:v>0.26236599999999999</c:v>
                </c:pt>
                <c:pt idx="19">
                  <c:v>0</c:v>
                </c:pt>
                <c:pt idx="20">
                  <c:v>0</c:v>
                </c:pt>
                <c:pt idx="21">
                  <c:v>3.4467750000000001</c:v>
                </c:pt>
                <c:pt idx="22">
                  <c:v>3.2101299999999999</c:v>
                </c:pt>
                <c:pt idx="23">
                  <c:v>3.2101299999999999</c:v>
                </c:pt>
                <c:pt idx="24">
                  <c:v>3.2718639999999999</c:v>
                </c:pt>
                <c:pt idx="25">
                  <c:v>3.2718639999999999</c:v>
                </c:pt>
                <c:pt idx="26">
                  <c:v>2.9734859999999999</c:v>
                </c:pt>
                <c:pt idx="27">
                  <c:v>2.9734859999999999</c:v>
                </c:pt>
                <c:pt idx="28">
                  <c:v>3.2872970000000001</c:v>
                </c:pt>
                <c:pt idx="29">
                  <c:v>3.2872970000000001</c:v>
                </c:pt>
                <c:pt idx="30">
                  <c:v>2.9837750000000001</c:v>
                </c:pt>
                <c:pt idx="31">
                  <c:v>1.6462209999999999</c:v>
                </c:pt>
                <c:pt idx="32">
                  <c:v>1.6462209999999999</c:v>
                </c:pt>
                <c:pt idx="33">
                  <c:v>0.68935500000000005</c:v>
                </c:pt>
                <c:pt idx="34">
                  <c:v>0.68935500000000005</c:v>
                </c:pt>
                <c:pt idx="35">
                  <c:v>0.90542100000000003</c:v>
                </c:pt>
                <c:pt idx="36">
                  <c:v>0.90542100000000003</c:v>
                </c:pt>
                <c:pt idx="37">
                  <c:v>0.73565499999999995</c:v>
                </c:pt>
                <c:pt idx="38">
                  <c:v>0.73565499999999995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2.3561529999999999</c:v>
                </c:pt>
                <c:pt idx="43">
                  <c:v>2.3561529999999999</c:v>
                </c:pt>
                <c:pt idx="44">
                  <c:v>3.2152750000000001</c:v>
                </c:pt>
                <c:pt idx="45">
                  <c:v>3.2152750000000001</c:v>
                </c:pt>
                <c:pt idx="46">
                  <c:v>3.6576970000000002</c:v>
                </c:pt>
                <c:pt idx="47">
                  <c:v>4.0075190000000003</c:v>
                </c:pt>
                <c:pt idx="48">
                  <c:v>4.0075190000000003</c:v>
                </c:pt>
                <c:pt idx="49">
                  <c:v>3.3696079999999999</c:v>
                </c:pt>
                <c:pt idx="50">
                  <c:v>3.3696079999999999</c:v>
                </c:pt>
                <c:pt idx="51">
                  <c:v>1.929165</c:v>
                </c:pt>
                <c:pt idx="52">
                  <c:v>1.929165</c:v>
                </c:pt>
                <c:pt idx="53">
                  <c:v>0.70478799999999997</c:v>
                </c:pt>
                <c:pt idx="54">
                  <c:v>0.70478799999999997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3.90463</c:v>
                </c:pt>
                <c:pt idx="61">
                  <c:v>3.8274629999999998</c:v>
                </c:pt>
                <c:pt idx="62">
                  <c:v>3.8274629999999998</c:v>
                </c:pt>
                <c:pt idx="63">
                  <c:v>3.5239419999999999</c:v>
                </c:pt>
                <c:pt idx="64">
                  <c:v>3.5239419999999999</c:v>
                </c:pt>
                <c:pt idx="65">
                  <c:v>3.3644639999999999</c:v>
                </c:pt>
                <c:pt idx="66">
                  <c:v>3.3644639999999999</c:v>
                </c:pt>
                <c:pt idx="67">
                  <c:v>3.2461419999999999</c:v>
                </c:pt>
                <c:pt idx="68">
                  <c:v>2.8345859999999998</c:v>
                </c:pt>
                <c:pt idx="69">
                  <c:v>2.8345859999999998</c:v>
                </c:pt>
                <c:pt idx="70">
                  <c:v>0.226355</c:v>
                </c:pt>
                <c:pt idx="71">
                  <c:v>0.226355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3.2872970000000001</c:v>
                </c:pt>
                <c:pt idx="79">
                  <c:v>3.714286</c:v>
                </c:pt>
                <c:pt idx="80">
                  <c:v>3.714286</c:v>
                </c:pt>
                <c:pt idx="81">
                  <c:v>4.2698850000000004</c:v>
                </c:pt>
                <c:pt idx="82">
                  <c:v>4.2698850000000004</c:v>
                </c:pt>
                <c:pt idx="83">
                  <c:v>3.740008</c:v>
                </c:pt>
                <c:pt idx="84">
                  <c:v>3.740008</c:v>
                </c:pt>
                <c:pt idx="85">
                  <c:v>3.601108</c:v>
                </c:pt>
                <c:pt idx="86">
                  <c:v>3.2924419999999999</c:v>
                </c:pt>
                <c:pt idx="87">
                  <c:v>3.2924419999999999</c:v>
                </c:pt>
                <c:pt idx="88">
                  <c:v>1.5741989999999999</c:v>
                </c:pt>
                <c:pt idx="89">
                  <c:v>1.5741989999999999</c:v>
                </c:pt>
                <c:pt idx="90">
                  <c:v>1.0906210000000001</c:v>
                </c:pt>
                <c:pt idx="91">
                  <c:v>1.0906210000000001</c:v>
                </c:pt>
                <c:pt idx="92">
                  <c:v>1.1266320000000001</c:v>
                </c:pt>
                <c:pt idx="93">
                  <c:v>1.1009100000000001</c:v>
                </c:pt>
                <c:pt idx="94">
                  <c:v>1.1009100000000001</c:v>
                </c:pt>
                <c:pt idx="95">
                  <c:v>1.152355</c:v>
                </c:pt>
                <c:pt idx="96">
                  <c:v>1.152355</c:v>
                </c:pt>
                <c:pt idx="97">
                  <c:v>1.142066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6D-4E55-99B8-2FE9CB1B8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60136"/>
        <c:axId val="513260840"/>
      </c:scatterChart>
      <c:valAx>
        <c:axId val="51326013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3260840"/>
        <c:crosses val="autoZero"/>
        <c:crossBetween val="midCat"/>
      </c:valAx>
      <c:valAx>
        <c:axId val="5132608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Speed</a:t>
                </a:r>
                <a:r>
                  <a:rPr lang="pt-PT" baseline="0"/>
                  <a:t> </a:t>
                </a:r>
                <a:r>
                  <a:rPr lang="pt-PT" sz="1000" b="0" i="0" u="none" strike="noStrike" baseline="0"/>
                  <a:t>m/s²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3260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167640</xdr:colOff>
      <xdr:row>2</xdr:row>
      <xdr:rowOff>118110</xdr:rowOff>
    </xdr:from>
    <xdr:to>
      <xdr:col>16</xdr:col>
      <xdr:colOff>472440</xdr:colOff>
      <xdr:row>17</xdr:row>
      <xdr:rowOff>118110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C6D3A5-F2FF-42CB-2454-FCF1CD5A4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124E-986D-44E8-BECF-6C814CBC6AB7}">
  <dimension ref="A1:G132"/>
  <sheetViews>
    <sheetView tabSelected="1" topLeftCell="A97" zoomScale="85" zoomScaleNormal="85" workbookViewId="0">
      <selection activeCell="G13" sqref="G13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45588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>
        <v>45588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>
        <v>45588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45588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>
        <v>45588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>
        <v>45588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>
        <v>45588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>
        <v>45588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>
        <v>45588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>
        <v>45588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>
        <v>45588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>
        <v>45588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>
        <v>45588</v>
      </c>
      <c r="B14" t="s">
        <v>16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>
        <v>45588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>
        <v>45588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>
        <v>45588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>
        <v>45588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>
        <v>45588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1">
        <v>45588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>
        <v>45588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>
        <v>45588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>
        <v>45588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1">
        <v>45588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>
        <v>45588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1">
        <v>45588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1">
        <v>45588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1">
        <v>45588</v>
      </c>
      <c r="B28" t="s">
        <v>26</v>
      </c>
      <c r="C28">
        <v>0</v>
      </c>
      <c r="D28">
        <v>0</v>
      </c>
      <c r="E28">
        <v>0</v>
      </c>
      <c r="F28">
        <v>1.085477</v>
      </c>
      <c r="G28">
        <v>0</v>
      </c>
    </row>
    <row r="29" spans="1:7" x14ac:dyDescent="0.3">
      <c r="A29" s="1">
        <v>45588</v>
      </c>
      <c r="B29" t="s">
        <v>27</v>
      </c>
      <c r="C29">
        <v>0</v>
      </c>
      <c r="D29">
        <v>0</v>
      </c>
      <c r="E29">
        <v>0</v>
      </c>
      <c r="F29">
        <v>1.2140880000000001</v>
      </c>
      <c r="G29">
        <v>0</v>
      </c>
    </row>
    <row r="30" spans="1:7" x14ac:dyDescent="0.3">
      <c r="A30" s="1">
        <v>45588</v>
      </c>
      <c r="B30" t="s">
        <v>27</v>
      </c>
      <c r="C30">
        <v>0</v>
      </c>
      <c r="D30">
        <v>0</v>
      </c>
      <c r="E30">
        <v>0</v>
      </c>
      <c r="F30">
        <v>1.2140880000000001</v>
      </c>
      <c r="G30">
        <v>0</v>
      </c>
    </row>
    <row r="31" spans="1:7" x14ac:dyDescent="0.3">
      <c r="A31" s="1">
        <v>45588</v>
      </c>
      <c r="B31" t="s">
        <v>28</v>
      </c>
      <c r="C31">
        <v>0</v>
      </c>
      <c r="D31">
        <v>0</v>
      </c>
      <c r="E31">
        <v>0</v>
      </c>
      <c r="F31">
        <v>1.2140880000000001</v>
      </c>
      <c r="G31">
        <v>0</v>
      </c>
    </row>
    <row r="32" spans="1:7" x14ac:dyDescent="0.3">
      <c r="A32" s="1">
        <v>45588</v>
      </c>
      <c r="B32" t="s">
        <v>29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1">
        <v>45588</v>
      </c>
      <c r="B33" t="s">
        <v>30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>
        <v>45588</v>
      </c>
      <c r="B34" t="s">
        <v>30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1">
        <v>45588</v>
      </c>
      <c r="B35" t="s">
        <v>31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1">
        <v>45588</v>
      </c>
      <c r="B36" t="s">
        <v>32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1">
        <v>45588</v>
      </c>
      <c r="B37" t="s">
        <v>32</v>
      </c>
      <c r="C37">
        <v>0</v>
      </c>
      <c r="D37">
        <v>0</v>
      </c>
      <c r="E37">
        <v>0</v>
      </c>
      <c r="F37">
        <v>2.567075</v>
      </c>
      <c r="G37">
        <v>0</v>
      </c>
    </row>
    <row r="38" spans="1:7" x14ac:dyDescent="0.3">
      <c r="A38" s="1">
        <v>45588</v>
      </c>
      <c r="B38" t="s">
        <v>33</v>
      </c>
      <c r="C38">
        <v>0</v>
      </c>
      <c r="D38">
        <v>0</v>
      </c>
      <c r="E38">
        <v>0</v>
      </c>
      <c r="F38">
        <v>2.567075</v>
      </c>
      <c r="G38">
        <v>0</v>
      </c>
    </row>
    <row r="39" spans="1:7" x14ac:dyDescent="0.3">
      <c r="A39" s="1">
        <v>45588</v>
      </c>
      <c r="B39" t="s">
        <v>34</v>
      </c>
      <c r="C39">
        <v>1</v>
      </c>
      <c r="D39">
        <v>0</v>
      </c>
      <c r="E39">
        <v>0</v>
      </c>
      <c r="F39">
        <v>3.1329639999999999</v>
      </c>
      <c r="G39">
        <v>3.1329639999999999</v>
      </c>
    </row>
    <row r="40" spans="1:7" x14ac:dyDescent="0.3">
      <c r="A40" s="1">
        <v>45588</v>
      </c>
      <c r="B40" t="s">
        <v>34</v>
      </c>
      <c r="C40">
        <v>1</v>
      </c>
      <c r="D40">
        <v>0</v>
      </c>
      <c r="E40">
        <v>0</v>
      </c>
      <c r="F40">
        <v>3.1329639999999999</v>
      </c>
      <c r="G40">
        <v>3.1329639999999999</v>
      </c>
    </row>
    <row r="41" spans="1:7" x14ac:dyDescent="0.3">
      <c r="A41" s="1">
        <v>45588</v>
      </c>
      <c r="B41" t="s">
        <v>35</v>
      </c>
      <c r="C41">
        <v>1</v>
      </c>
      <c r="D41">
        <v>0</v>
      </c>
      <c r="E41">
        <v>0</v>
      </c>
      <c r="F41">
        <v>3.5650970000000002</v>
      </c>
      <c r="G41">
        <v>3.5650970000000002</v>
      </c>
    </row>
    <row r="42" spans="1:7" x14ac:dyDescent="0.3">
      <c r="A42" s="1">
        <v>45588</v>
      </c>
      <c r="B42" t="s">
        <v>36</v>
      </c>
      <c r="C42">
        <v>1</v>
      </c>
      <c r="D42">
        <v>0</v>
      </c>
      <c r="E42">
        <v>0</v>
      </c>
      <c r="F42">
        <v>3.5650970000000002</v>
      </c>
      <c r="G42">
        <v>3.5650970000000002</v>
      </c>
    </row>
    <row r="43" spans="1:7" x14ac:dyDescent="0.3">
      <c r="A43" s="1">
        <v>45588</v>
      </c>
      <c r="B43" t="s">
        <v>36</v>
      </c>
      <c r="C43">
        <v>1</v>
      </c>
      <c r="D43">
        <v>0</v>
      </c>
      <c r="E43">
        <v>0</v>
      </c>
      <c r="F43">
        <v>3.0197859999999999</v>
      </c>
      <c r="G43">
        <v>3.5650970000000002</v>
      </c>
    </row>
    <row r="44" spans="1:7" x14ac:dyDescent="0.3">
      <c r="A44" s="1">
        <v>45588</v>
      </c>
      <c r="B44" t="s">
        <v>37</v>
      </c>
      <c r="C44">
        <v>1</v>
      </c>
      <c r="D44">
        <v>0</v>
      </c>
      <c r="E44">
        <v>0</v>
      </c>
      <c r="F44">
        <v>3.0197859999999999</v>
      </c>
      <c r="G44">
        <v>3.5650970000000002</v>
      </c>
    </row>
    <row r="45" spans="1:7" x14ac:dyDescent="0.3">
      <c r="A45" s="1">
        <v>45588</v>
      </c>
      <c r="B45" t="s">
        <v>38</v>
      </c>
      <c r="C45">
        <v>1</v>
      </c>
      <c r="D45">
        <v>0</v>
      </c>
      <c r="E45">
        <v>0</v>
      </c>
      <c r="F45">
        <v>3.0815199999999998</v>
      </c>
      <c r="G45">
        <v>3.5650970000000002</v>
      </c>
    </row>
    <row r="46" spans="1:7" x14ac:dyDescent="0.3">
      <c r="A46" s="1">
        <v>45588</v>
      </c>
      <c r="B46" t="s">
        <v>39</v>
      </c>
      <c r="C46">
        <v>1</v>
      </c>
      <c r="D46">
        <v>0</v>
      </c>
      <c r="E46">
        <v>0</v>
      </c>
      <c r="F46">
        <v>3.0815199999999998</v>
      </c>
      <c r="G46">
        <v>3.5650970000000002</v>
      </c>
    </row>
    <row r="47" spans="1:7" x14ac:dyDescent="0.3">
      <c r="A47" s="1">
        <v>45588</v>
      </c>
      <c r="B47" t="s">
        <v>39</v>
      </c>
      <c r="C47">
        <v>1</v>
      </c>
      <c r="D47">
        <v>0</v>
      </c>
      <c r="E47">
        <v>0</v>
      </c>
      <c r="F47">
        <v>2.9374750000000001</v>
      </c>
      <c r="G47">
        <v>3.5650970000000002</v>
      </c>
    </row>
    <row r="48" spans="1:7" x14ac:dyDescent="0.3">
      <c r="A48" s="1">
        <v>45588</v>
      </c>
      <c r="B48" t="s">
        <v>40</v>
      </c>
      <c r="C48">
        <v>1</v>
      </c>
      <c r="D48">
        <v>0</v>
      </c>
      <c r="E48">
        <v>0</v>
      </c>
      <c r="F48">
        <v>2.3355760000000001</v>
      </c>
      <c r="G48">
        <v>3.5650970000000002</v>
      </c>
    </row>
    <row r="49" spans="1:7" x14ac:dyDescent="0.3">
      <c r="A49" s="1">
        <v>45588</v>
      </c>
      <c r="B49" t="s">
        <v>41</v>
      </c>
      <c r="C49">
        <v>1</v>
      </c>
      <c r="D49">
        <v>0</v>
      </c>
      <c r="E49">
        <v>0</v>
      </c>
      <c r="F49">
        <v>2.3355760000000001</v>
      </c>
      <c r="G49">
        <v>3.5650970000000002</v>
      </c>
    </row>
    <row r="50" spans="1:7" x14ac:dyDescent="0.3">
      <c r="A50" s="1">
        <v>45588</v>
      </c>
      <c r="B50" t="s">
        <v>41</v>
      </c>
      <c r="C50">
        <v>1</v>
      </c>
      <c r="D50">
        <v>0</v>
      </c>
      <c r="E50">
        <v>0</v>
      </c>
      <c r="F50">
        <v>1.3529880000000001</v>
      </c>
      <c r="G50">
        <v>3.5650970000000002</v>
      </c>
    </row>
    <row r="51" spans="1:7" x14ac:dyDescent="0.3">
      <c r="A51" s="1">
        <v>45588</v>
      </c>
      <c r="B51" t="s">
        <v>42</v>
      </c>
      <c r="C51">
        <v>2</v>
      </c>
      <c r="D51">
        <v>23.851852000000001</v>
      </c>
      <c r="E51">
        <v>23.851852000000001</v>
      </c>
      <c r="F51">
        <v>1.3529880000000001</v>
      </c>
      <c r="G51">
        <v>3.5650970000000002</v>
      </c>
    </row>
    <row r="52" spans="1:7" x14ac:dyDescent="0.3">
      <c r="A52" s="1">
        <v>45588</v>
      </c>
      <c r="B52" t="s">
        <v>43</v>
      </c>
      <c r="C52">
        <v>2</v>
      </c>
      <c r="D52">
        <v>0</v>
      </c>
      <c r="E52">
        <v>23.851852000000001</v>
      </c>
      <c r="F52">
        <v>0.26236599999999999</v>
      </c>
      <c r="G52">
        <v>3.5650970000000002</v>
      </c>
    </row>
    <row r="53" spans="1:7" x14ac:dyDescent="0.3">
      <c r="A53" s="1">
        <v>45588</v>
      </c>
      <c r="B53" t="s">
        <v>44</v>
      </c>
      <c r="C53">
        <v>2</v>
      </c>
      <c r="D53">
        <v>0</v>
      </c>
      <c r="E53">
        <v>23.851852000000001</v>
      </c>
      <c r="F53">
        <v>0.26236599999999999</v>
      </c>
      <c r="G53">
        <v>3.5650970000000002</v>
      </c>
    </row>
    <row r="54" spans="1:7" x14ac:dyDescent="0.3">
      <c r="A54" s="1">
        <v>45588</v>
      </c>
      <c r="B54" t="s">
        <v>44</v>
      </c>
      <c r="C54">
        <v>2</v>
      </c>
      <c r="D54">
        <v>0</v>
      </c>
      <c r="E54">
        <v>23.851852000000001</v>
      </c>
      <c r="F54">
        <v>0</v>
      </c>
      <c r="G54">
        <v>3.5650970000000002</v>
      </c>
    </row>
    <row r="55" spans="1:7" x14ac:dyDescent="0.3">
      <c r="A55" s="1">
        <v>45588</v>
      </c>
      <c r="B55" t="s">
        <v>45</v>
      </c>
      <c r="C55">
        <v>2</v>
      </c>
      <c r="D55">
        <v>0</v>
      </c>
      <c r="E55">
        <v>23.851852000000001</v>
      </c>
      <c r="F55">
        <v>0</v>
      </c>
      <c r="G55">
        <v>3.5650970000000002</v>
      </c>
    </row>
    <row r="56" spans="1:7" x14ac:dyDescent="0.3">
      <c r="A56" s="1">
        <v>45588</v>
      </c>
      <c r="B56" t="s">
        <v>46</v>
      </c>
      <c r="C56">
        <v>1</v>
      </c>
      <c r="D56">
        <v>0</v>
      </c>
      <c r="E56">
        <v>23.851852000000001</v>
      </c>
      <c r="F56">
        <v>3.4467750000000001</v>
      </c>
      <c r="G56">
        <v>3.4467750000000001</v>
      </c>
    </row>
    <row r="57" spans="1:7" x14ac:dyDescent="0.3">
      <c r="A57" s="1">
        <v>45588</v>
      </c>
      <c r="B57" t="s">
        <v>46</v>
      </c>
      <c r="C57">
        <v>1</v>
      </c>
      <c r="D57">
        <v>0</v>
      </c>
      <c r="E57">
        <v>23.851852000000001</v>
      </c>
      <c r="F57">
        <v>3.2101299999999999</v>
      </c>
      <c r="G57">
        <v>3.4467750000000001</v>
      </c>
    </row>
    <row r="58" spans="1:7" x14ac:dyDescent="0.3">
      <c r="A58" s="1">
        <v>45588</v>
      </c>
      <c r="B58" t="s">
        <v>47</v>
      </c>
      <c r="C58">
        <v>1</v>
      </c>
      <c r="D58">
        <v>0</v>
      </c>
      <c r="E58">
        <v>23.851852000000001</v>
      </c>
      <c r="F58">
        <v>3.2101299999999999</v>
      </c>
      <c r="G58">
        <v>3.4467750000000001</v>
      </c>
    </row>
    <row r="59" spans="1:7" x14ac:dyDescent="0.3">
      <c r="A59" s="1">
        <v>45588</v>
      </c>
      <c r="B59" t="s">
        <v>48</v>
      </c>
      <c r="C59">
        <v>1</v>
      </c>
      <c r="D59">
        <v>0</v>
      </c>
      <c r="E59">
        <v>23.851852000000001</v>
      </c>
      <c r="F59">
        <v>3.2718639999999999</v>
      </c>
      <c r="G59">
        <v>3.4467750000000001</v>
      </c>
    </row>
    <row r="60" spans="1:7" x14ac:dyDescent="0.3">
      <c r="A60" s="1">
        <v>45588</v>
      </c>
      <c r="B60" t="s">
        <v>49</v>
      </c>
      <c r="C60">
        <v>1</v>
      </c>
      <c r="D60">
        <v>0</v>
      </c>
      <c r="E60">
        <v>23.851852000000001</v>
      </c>
      <c r="F60">
        <v>3.2718639999999999</v>
      </c>
      <c r="G60">
        <v>3.4467750000000001</v>
      </c>
    </row>
    <row r="61" spans="1:7" x14ac:dyDescent="0.3">
      <c r="A61" s="1">
        <v>45588</v>
      </c>
      <c r="B61" t="s">
        <v>49</v>
      </c>
      <c r="C61">
        <v>1</v>
      </c>
      <c r="D61">
        <v>0</v>
      </c>
      <c r="E61">
        <v>23.851852000000001</v>
      </c>
      <c r="F61">
        <v>2.9734859999999999</v>
      </c>
      <c r="G61">
        <v>3.4467750000000001</v>
      </c>
    </row>
    <row r="62" spans="1:7" x14ac:dyDescent="0.3">
      <c r="A62" s="1">
        <v>45588</v>
      </c>
      <c r="B62" t="s">
        <v>50</v>
      </c>
      <c r="C62">
        <v>1</v>
      </c>
      <c r="D62">
        <v>0</v>
      </c>
      <c r="E62">
        <v>23.851852000000001</v>
      </c>
      <c r="F62">
        <v>2.9734859999999999</v>
      </c>
      <c r="G62">
        <v>3.4467750000000001</v>
      </c>
    </row>
    <row r="63" spans="1:7" x14ac:dyDescent="0.3">
      <c r="A63" s="1">
        <v>45588</v>
      </c>
      <c r="B63" t="s">
        <v>51</v>
      </c>
      <c r="C63">
        <v>1</v>
      </c>
      <c r="D63">
        <v>0</v>
      </c>
      <c r="E63">
        <v>23.851852000000001</v>
      </c>
      <c r="F63">
        <v>3.2872970000000001</v>
      </c>
      <c r="G63">
        <v>3.4467750000000001</v>
      </c>
    </row>
    <row r="64" spans="1:7" x14ac:dyDescent="0.3">
      <c r="A64" s="1">
        <v>45588</v>
      </c>
      <c r="B64" t="s">
        <v>52</v>
      </c>
      <c r="C64">
        <v>1</v>
      </c>
      <c r="D64">
        <v>0</v>
      </c>
      <c r="E64">
        <v>23.851852000000001</v>
      </c>
      <c r="F64">
        <v>3.2872970000000001</v>
      </c>
      <c r="G64">
        <v>3.4467750000000001</v>
      </c>
    </row>
    <row r="65" spans="1:7" x14ac:dyDescent="0.3">
      <c r="A65" s="1">
        <v>45588</v>
      </c>
      <c r="B65" t="s">
        <v>52</v>
      </c>
      <c r="C65">
        <v>1</v>
      </c>
      <c r="D65">
        <v>0</v>
      </c>
      <c r="E65">
        <v>23.851852000000001</v>
      </c>
      <c r="F65">
        <v>2.9837750000000001</v>
      </c>
      <c r="G65">
        <v>3.4467750000000001</v>
      </c>
    </row>
    <row r="66" spans="1:7" x14ac:dyDescent="0.3">
      <c r="A66" s="1">
        <v>45588</v>
      </c>
      <c r="B66" t="s">
        <v>53</v>
      </c>
      <c r="C66">
        <v>2</v>
      </c>
      <c r="D66">
        <v>23.683132000000001</v>
      </c>
      <c r="E66">
        <v>47.534984999999999</v>
      </c>
      <c r="F66">
        <v>1.6462209999999999</v>
      </c>
      <c r="G66">
        <v>3.4467750000000001</v>
      </c>
    </row>
    <row r="67" spans="1:7" x14ac:dyDescent="0.3">
      <c r="A67" s="1">
        <v>45588</v>
      </c>
      <c r="B67" t="s">
        <v>54</v>
      </c>
      <c r="C67">
        <v>2</v>
      </c>
      <c r="D67">
        <v>0</v>
      </c>
      <c r="E67">
        <v>47.534984999999999</v>
      </c>
      <c r="F67">
        <v>1.6462209999999999</v>
      </c>
      <c r="G67">
        <v>3.4467750000000001</v>
      </c>
    </row>
    <row r="68" spans="1:7" x14ac:dyDescent="0.3">
      <c r="A68" s="1">
        <v>45588</v>
      </c>
      <c r="B68" t="s">
        <v>55</v>
      </c>
      <c r="C68">
        <v>2</v>
      </c>
      <c r="D68">
        <v>0</v>
      </c>
      <c r="E68">
        <v>47.534984999999999</v>
      </c>
      <c r="F68">
        <v>0.68935500000000005</v>
      </c>
      <c r="G68">
        <v>3.4467750000000001</v>
      </c>
    </row>
    <row r="69" spans="1:7" x14ac:dyDescent="0.3">
      <c r="A69" s="1">
        <v>45588</v>
      </c>
      <c r="B69" t="s">
        <v>55</v>
      </c>
      <c r="C69">
        <v>2</v>
      </c>
      <c r="D69">
        <v>0</v>
      </c>
      <c r="E69">
        <v>47.534984999999999</v>
      </c>
      <c r="F69">
        <v>0.68935500000000005</v>
      </c>
      <c r="G69">
        <v>3.4467750000000001</v>
      </c>
    </row>
    <row r="70" spans="1:7" x14ac:dyDescent="0.3">
      <c r="A70" s="1">
        <v>45588</v>
      </c>
      <c r="B70" t="s">
        <v>56</v>
      </c>
      <c r="C70">
        <v>2</v>
      </c>
      <c r="D70">
        <v>0</v>
      </c>
      <c r="E70">
        <v>47.534984999999999</v>
      </c>
      <c r="F70">
        <v>0.90542100000000003</v>
      </c>
      <c r="G70">
        <v>3.4467750000000001</v>
      </c>
    </row>
    <row r="71" spans="1:7" x14ac:dyDescent="0.3">
      <c r="A71" s="1">
        <v>45588</v>
      </c>
      <c r="B71" t="s">
        <v>57</v>
      </c>
      <c r="C71">
        <v>2</v>
      </c>
      <c r="D71">
        <v>0</v>
      </c>
      <c r="E71">
        <v>47.534984999999999</v>
      </c>
      <c r="F71">
        <v>0.90542100000000003</v>
      </c>
      <c r="G71">
        <v>3.4467750000000001</v>
      </c>
    </row>
    <row r="72" spans="1:7" x14ac:dyDescent="0.3">
      <c r="A72" s="1">
        <v>45588</v>
      </c>
      <c r="B72" t="s">
        <v>58</v>
      </c>
      <c r="C72">
        <v>2</v>
      </c>
      <c r="D72">
        <v>0</v>
      </c>
      <c r="E72">
        <v>47.534984999999999</v>
      </c>
      <c r="F72">
        <v>0.73565499999999995</v>
      </c>
      <c r="G72">
        <v>3.4467750000000001</v>
      </c>
    </row>
    <row r="73" spans="1:7" x14ac:dyDescent="0.3">
      <c r="A73" s="1">
        <v>45588</v>
      </c>
      <c r="B73" t="s">
        <v>58</v>
      </c>
      <c r="C73">
        <v>2</v>
      </c>
      <c r="D73">
        <v>0</v>
      </c>
      <c r="E73">
        <v>47.534984999999999</v>
      </c>
      <c r="F73">
        <v>0.73565499999999995</v>
      </c>
      <c r="G73">
        <v>3.4467750000000001</v>
      </c>
    </row>
    <row r="74" spans="1:7" x14ac:dyDescent="0.3">
      <c r="A74" s="1">
        <v>45588</v>
      </c>
      <c r="B74" t="s">
        <v>59</v>
      </c>
      <c r="C74">
        <v>2</v>
      </c>
      <c r="D74">
        <v>0</v>
      </c>
      <c r="E74">
        <v>47.534984999999999</v>
      </c>
      <c r="F74">
        <v>0</v>
      </c>
      <c r="G74">
        <v>3.4467750000000001</v>
      </c>
    </row>
    <row r="75" spans="1:7" x14ac:dyDescent="0.3">
      <c r="A75" s="1">
        <v>45588</v>
      </c>
      <c r="B75" t="s">
        <v>60</v>
      </c>
      <c r="C75">
        <v>2</v>
      </c>
      <c r="D75">
        <v>0</v>
      </c>
      <c r="E75">
        <v>47.534984999999999</v>
      </c>
      <c r="F75">
        <v>0</v>
      </c>
      <c r="G75">
        <v>3.4467750000000001</v>
      </c>
    </row>
    <row r="76" spans="1:7" x14ac:dyDescent="0.3">
      <c r="A76" s="1">
        <v>45588</v>
      </c>
      <c r="B76" t="s">
        <v>61</v>
      </c>
      <c r="C76">
        <v>2</v>
      </c>
      <c r="D76">
        <v>0</v>
      </c>
      <c r="E76">
        <v>47.534984999999999</v>
      </c>
      <c r="F76">
        <v>0</v>
      </c>
      <c r="G76">
        <v>3.4467750000000001</v>
      </c>
    </row>
    <row r="77" spans="1:7" x14ac:dyDescent="0.3">
      <c r="A77" s="1">
        <v>45588</v>
      </c>
      <c r="B77" t="s">
        <v>61</v>
      </c>
      <c r="C77">
        <v>2</v>
      </c>
      <c r="D77">
        <v>0</v>
      </c>
      <c r="E77">
        <v>47.534984999999999</v>
      </c>
      <c r="F77">
        <v>2.3561529999999999</v>
      </c>
      <c r="G77">
        <v>3.4467750000000001</v>
      </c>
    </row>
    <row r="78" spans="1:7" x14ac:dyDescent="0.3">
      <c r="A78" s="1">
        <v>45588</v>
      </c>
      <c r="B78" t="s">
        <v>62</v>
      </c>
      <c r="C78">
        <v>2</v>
      </c>
      <c r="D78">
        <v>0</v>
      </c>
      <c r="E78">
        <v>47.534984999999999</v>
      </c>
      <c r="F78">
        <v>2.3561529999999999</v>
      </c>
      <c r="G78">
        <v>3.4467750000000001</v>
      </c>
    </row>
    <row r="79" spans="1:7" x14ac:dyDescent="0.3">
      <c r="A79" s="1">
        <v>45588</v>
      </c>
      <c r="B79" t="s">
        <v>63</v>
      </c>
      <c r="C79">
        <v>1</v>
      </c>
      <c r="D79">
        <v>0</v>
      </c>
      <c r="E79">
        <v>47.534984999999999</v>
      </c>
      <c r="F79">
        <v>3.2152750000000001</v>
      </c>
      <c r="G79">
        <v>3.2152750000000001</v>
      </c>
    </row>
    <row r="80" spans="1:7" x14ac:dyDescent="0.3">
      <c r="A80" s="1">
        <v>45588</v>
      </c>
      <c r="B80" t="s">
        <v>64</v>
      </c>
      <c r="C80">
        <v>1</v>
      </c>
      <c r="D80">
        <v>0</v>
      </c>
      <c r="E80">
        <v>47.534984999999999</v>
      </c>
      <c r="F80">
        <v>3.2152750000000001</v>
      </c>
      <c r="G80">
        <v>3.2152750000000001</v>
      </c>
    </row>
    <row r="81" spans="1:7" x14ac:dyDescent="0.3">
      <c r="A81" s="1">
        <v>45588</v>
      </c>
      <c r="B81" t="s">
        <v>64</v>
      </c>
      <c r="C81">
        <v>1</v>
      </c>
      <c r="D81">
        <v>0</v>
      </c>
      <c r="E81">
        <v>47.534984999999999</v>
      </c>
      <c r="F81">
        <v>3.6576970000000002</v>
      </c>
      <c r="G81">
        <v>3.6576970000000002</v>
      </c>
    </row>
    <row r="82" spans="1:7" x14ac:dyDescent="0.3">
      <c r="A82" s="1">
        <v>45588</v>
      </c>
      <c r="B82" t="s">
        <v>65</v>
      </c>
      <c r="C82">
        <v>1</v>
      </c>
      <c r="D82">
        <v>0</v>
      </c>
      <c r="E82">
        <v>47.534984999999999</v>
      </c>
      <c r="F82">
        <v>4.0075190000000003</v>
      </c>
      <c r="G82">
        <v>4.0075190000000003</v>
      </c>
    </row>
    <row r="83" spans="1:7" x14ac:dyDescent="0.3">
      <c r="A83" s="1">
        <v>45588</v>
      </c>
      <c r="B83" t="s">
        <v>66</v>
      </c>
      <c r="C83">
        <v>1</v>
      </c>
      <c r="D83">
        <v>0</v>
      </c>
      <c r="E83">
        <v>47.534984999999999</v>
      </c>
      <c r="F83">
        <v>4.0075190000000003</v>
      </c>
      <c r="G83">
        <v>4.0075190000000003</v>
      </c>
    </row>
    <row r="84" spans="1:7" x14ac:dyDescent="0.3">
      <c r="A84" s="1">
        <v>45588</v>
      </c>
      <c r="B84" t="s">
        <v>66</v>
      </c>
      <c r="C84">
        <v>1</v>
      </c>
      <c r="D84">
        <v>0</v>
      </c>
      <c r="E84">
        <v>47.534984999999999</v>
      </c>
      <c r="F84">
        <v>3.3696079999999999</v>
      </c>
      <c r="G84">
        <v>4.0075190000000003</v>
      </c>
    </row>
    <row r="85" spans="1:7" x14ac:dyDescent="0.3">
      <c r="A85" s="1">
        <v>45588</v>
      </c>
      <c r="B85" t="s">
        <v>67</v>
      </c>
      <c r="C85">
        <v>1</v>
      </c>
      <c r="D85">
        <v>0</v>
      </c>
      <c r="E85">
        <v>47.534984999999999</v>
      </c>
      <c r="F85">
        <v>3.3696079999999999</v>
      </c>
      <c r="G85">
        <v>4.0075190000000003</v>
      </c>
    </row>
    <row r="86" spans="1:7" x14ac:dyDescent="0.3">
      <c r="A86" s="1">
        <v>45588</v>
      </c>
      <c r="B86" t="s">
        <v>68</v>
      </c>
      <c r="C86">
        <v>2</v>
      </c>
      <c r="D86">
        <v>19.845441999999998</v>
      </c>
      <c r="E86">
        <v>67.380424000000005</v>
      </c>
      <c r="F86">
        <v>1.929165</v>
      </c>
      <c r="G86">
        <v>4.0075190000000003</v>
      </c>
    </row>
    <row r="87" spans="1:7" x14ac:dyDescent="0.3">
      <c r="A87" s="1">
        <v>45588</v>
      </c>
      <c r="B87" t="s">
        <v>69</v>
      </c>
      <c r="C87">
        <v>2</v>
      </c>
      <c r="D87">
        <v>0</v>
      </c>
      <c r="E87">
        <v>67.380424000000005</v>
      </c>
      <c r="F87">
        <v>1.929165</v>
      </c>
      <c r="G87">
        <v>4.0075190000000003</v>
      </c>
    </row>
    <row r="88" spans="1:7" x14ac:dyDescent="0.3">
      <c r="A88" s="1">
        <v>45588</v>
      </c>
      <c r="B88" t="s">
        <v>69</v>
      </c>
      <c r="C88">
        <v>2</v>
      </c>
      <c r="D88">
        <v>0</v>
      </c>
      <c r="E88">
        <v>67.380424000000005</v>
      </c>
      <c r="F88">
        <v>0.70478799999999997</v>
      </c>
      <c r="G88">
        <v>4.0075190000000003</v>
      </c>
    </row>
    <row r="89" spans="1:7" x14ac:dyDescent="0.3">
      <c r="A89" s="1">
        <v>45588</v>
      </c>
      <c r="B89" t="s">
        <v>70</v>
      </c>
      <c r="C89">
        <v>2</v>
      </c>
      <c r="D89">
        <v>0</v>
      </c>
      <c r="E89">
        <v>67.380424000000005</v>
      </c>
      <c r="F89">
        <v>0.70478799999999997</v>
      </c>
      <c r="G89">
        <v>4.0075190000000003</v>
      </c>
    </row>
    <row r="90" spans="1:7" x14ac:dyDescent="0.3">
      <c r="A90" s="1">
        <v>45588</v>
      </c>
      <c r="B90" t="s">
        <v>71</v>
      </c>
      <c r="C90">
        <v>2</v>
      </c>
      <c r="D90">
        <v>0</v>
      </c>
      <c r="E90">
        <v>67.380424000000005</v>
      </c>
      <c r="F90">
        <v>0</v>
      </c>
      <c r="G90">
        <v>4.0075190000000003</v>
      </c>
    </row>
    <row r="91" spans="1:7" x14ac:dyDescent="0.3">
      <c r="A91" s="1">
        <v>45588</v>
      </c>
      <c r="B91" t="s">
        <v>72</v>
      </c>
      <c r="C91">
        <v>2</v>
      </c>
      <c r="D91">
        <v>0</v>
      </c>
      <c r="E91">
        <v>67.380424000000005</v>
      </c>
      <c r="F91">
        <v>0</v>
      </c>
      <c r="G91">
        <v>4.0075190000000003</v>
      </c>
    </row>
    <row r="92" spans="1:7" x14ac:dyDescent="0.3">
      <c r="A92" s="1">
        <v>45588</v>
      </c>
      <c r="B92" t="s">
        <v>72</v>
      </c>
      <c r="C92">
        <v>2</v>
      </c>
      <c r="D92">
        <v>0</v>
      </c>
      <c r="E92">
        <v>67.380424000000005</v>
      </c>
      <c r="F92">
        <v>0</v>
      </c>
      <c r="G92">
        <v>4.0075190000000003</v>
      </c>
    </row>
    <row r="93" spans="1:7" x14ac:dyDescent="0.3">
      <c r="A93" s="1">
        <v>45588</v>
      </c>
      <c r="B93" t="s">
        <v>73</v>
      </c>
      <c r="C93">
        <v>2</v>
      </c>
      <c r="D93">
        <v>0</v>
      </c>
      <c r="E93">
        <v>67.380424000000005</v>
      </c>
      <c r="F93">
        <v>0</v>
      </c>
      <c r="G93">
        <v>4.0075190000000003</v>
      </c>
    </row>
    <row r="94" spans="1:7" x14ac:dyDescent="0.3">
      <c r="A94" s="1">
        <v>45588</v>
      </c>
      <c r="B94" t="s">
        <v>74</v>
      </c>
      <c r="C94">
        <v>2</v>
      </c>
      <c r="D94">
        <v>0</v>
      </c>
      <c r="E94">
        <v>67.380424000000005</v>
      </c>
      <c r="F94">
        <v>0</v>
      </c>
      <c r="G94">
        <v>4.0075190000000003</v>
      </c>
    </row>
    <row r="95" spans="1:7" x14ac:dyDescent="0.3">
      <c r="A95" s="1">
        <v>45588</v>
      </c>
      <c r="B95" t="s">
        <v>75</v>
      </c>
      <c r="C95">
        <v>1</v>
      </c>
      <c r="D95">
        <v>0</v>
      </c>
      <c r="E95">
        <v>67.380424000000005</v>
      </c>
      <c r="F95">
        <v>3.90463</v>
      </c>
      <c r="G95">
        <v>3.90463</v>
      </c>
    </row>
    <row r="96" spans="1:7" x14ac:dyDescent="0.3">
      <c r="A96" s="1">
        <v>45588</v>
      </c>
      <c r="B96" t="s">
        <v>75</v>
      </c>
      <c r="C96">
        <v>1</v>
      </c>
      <c r="D96">
        <v>0</v>
      </c>
      <c r="E96">
        <v>67.380424000000005</v>
      </c>
      <c r="F96">
        <v>3.8274629999999998</v>
      </c>
      <c r="G96">
        <v>3.90463</v>
      </c>
    </row>
    <row r="97" spans="1:7" x14ac:dyDescent="0.3">
      <c r="A97" s="1">
        <v>45588</v>
      </c>
      <c r="B97" t="s">
        <v>76</v>
      </c>
      <c r="C97">
        <v>1</v>
      </c>
      <c r="D97">
        <v>0</v>
      </c>
      <c r="E97">
        <v>67.380424000000005</v>
      </c>
      <c r="F97">
        <v>3.8274629999999998</v>
      </c>
      <c r="G97">
        <v>3.90463</v>
      </c>
    </row>
    <row r="98" spans="1:7" x14ac:dyDescent="0.3">
      <c r="A98" s="1">
        <v>45588</v>
      </c>
      <c r="B98" t="s">
        <v>77</v>
      </c>
      <c r="C98">
        <v>1</v>
      </c>
      <c r="D98">
        <v>0</v>
      </c>
      <c r="E98">
        <v>67.380424000000005</v>
      </c>
      <c r="F98">
        <v>3.5239419999999999</v>
      </c>
      <c r="G98">
        <v>3.90463</v>
      </c>
    </row>
    <row r="99" spans="1:7" x14ac:dyDescent="0.3">
      <c r="A99" s="1">
        <v>45588</v>
      </c>
      <c r="B99" t="s">
        <v>78</v>
      </c>
      <c r="C99">
        <v>1</v>
      </c>
      <c r="D99">
        <v>0</v>
      </c>
      <c r="E99">
        <v>67.380424000000005</v>
      </c>
      <c r="F99">
        <v>3.5239419999999999</v>
      </c>
      <c r="G99">
        <v>3.90463</v>
      </c>
    </row>
    <row r="100" spans="1:7" x14ac:dyDescent="0.3">
      <c r="A100" s="1">
        <v>45588</v>
      </c>
      <c r="B100" t="s">
        <v>78</v>
      </c>
      <c r="C100">
        <v>1</v>
      </c>
      <c r="D100">
        <v>0</v>
      </c>
      <c r="E100">
        <v>67.380424000000005</v>
      </c>
      <c r="F100">
        <v>3.3644639999999999</v>
      </c>
      <c r="G100">
        <v>3.90463</v>
      </c>
    </row>
    <row r="101" spans="1:7" x14ac:dyDescent="0.3">
      <c r="A101" s="1">
        <v>45588</v>
      </c>
      <c r="B101" t="s">
        <v>79</v>
      </c>
      <c r="C101">
        <v>1</v>
      </c>
      <c r="D101">
        <v>0</v>
      </c>
      <c r="E101">
        <v>67.380424000000005</v>
      </c>
      <c r="F101">
        <v>3.3644639999999999</v>
      </c>
      <c r="G101">
        <v>3.90463</v>
      </c>
    </row>
    <row r="102" spans="1:7" x14ac:dyDescent="0.3">
      <c r="A102" s="1">
        <v>45588</v>
      </c>
      <c r="B102" t="s">
        <v>80</v>
      </c>
      <c r="C102">
        <v>1</v>
      </c>
      <c r="D102">
        <v>0</v>
      </c>
      <c r="E102">
        <v>67.380424000000005</v>
      </c>
      <c r="F102">
        <v>3.2461419999999999</v>
      </c>
      <c r="G102">
        <v>3.90463</v>
      </c>
    </row>
    <row r="103" spans="1:7" x14ac:dyDescent="0.3">
      <c r="A103" s="1">
        <v>45588</v>
      </c>
      <c r="B103" t="s">
        <v>81</v>
      </c>
      <c r="C103">
        <v>1</v>
      </c>
      <c r="D103">
        <v>0</v>
      </c>
      <c r="E103">
        <v>67.380424000000005</v>
      </c>
      <c r="F103">
        <v>2.8345859999999998</v>
      </c>
      <c r="G103">
        <v>3.90463</v>
      </c>
    </row>
    <row r="104" spans="1:7" x14ac:dyDescent="0.3">
      <c r="A104" s="1">
        <v>45588</v>
      </c>
      <c r="B104" t="s">
        <v>81</v>
      </c>
      <c r="C104">
        <v>1</v>
      </c>
      <c r="D104">
        <v>0</v>
      </c>
      <c r="E104">
        <v>67.380424000000005</v>
      </c>
      <c r="F104">
        <v>2.8345859999999998</v>
      </c>
      <c r="G104">
        <v>3.90463</v>
      </c>
    </row>
    <row r="105" spans="1:7" x14ac:dyDescent="0.3">
      <c r="A105" s="1">
        <v>45588</v>
      </c>
      <c r="B105" t="s">
        <v>82</v>
      </c>
      <c r="C105">
        <v>1</v>
      </c>
      <c r="D105">
        <v>0</v>
      </c>
      <c r="E105">
        <v>67.380424000000005</v>
      </c>
      <c r="F105">
        <v>0.226355</v>
      </c>
      <c r="G105">
        <v>3.90463</v>
      </c>
    </row>
    <row r="106" spans="1:7" x14ac:dyDescent="0.3">
      <c r="A106" s="1">
        <v>45588</v>
      </c>
      <c r="B106" t="s">
        <v>83</v>
      </c>
      <c r="C106">
        <v>2</v>
      </c>
      <c r="D106">
        <v>21.299057000000001</v>
      </c>
      <c r="E106">
        <v>88.679481999999993</v>
      </c>
      <c r="F106">
        <v>0.226355</v>
      </c>
      <c r="G106">
        <v>3.90463</v>
      </c>
    </row>
    <row r="107" spans="1:7" x14ac:dyDescent="0.3">
      <c r="A107" s="1">
        <v>45588</v>
      </c>
      <c r="B107" t="s">
        <v>83</v>
      </c>
      <c r="C107">
        <v>2</v>
      </c>
      <c r="D107">
        <v>0</v>
      </c>
      <c r="E107">
        <v>88.679481999999993</v>
      </c>
      <c r="F107">
        <v>0</v>
      </c>
      <c r="G107">
        <v>3.90463</v>
      </c>
    </row>
    <row r="108" spans="1:7" x14ac:dyDescent="0.3">
      <c r="A108" s="1">
        <v>45588</v>
      </c>
      <c r="B108" t="s">
        <v>84</v>
      </c>
      <c r="C108">
        <v>2</v>
      </c>
      <c r="D108">
        <v>0</v>
      </c>
      <c r="E108">
        <v>88.679481999999993</v>
      </c>
      <c r="F108">
        <v>0</v>
      </c>
      <c r="G108">
        <v>3.90463</v>
      </c>
    </row>
    <row r="109" spans="1:7" x14ac:dyDescent="0.3">
      <c r="A109" s="1">
        <v>45588</v>
      </c>
      <c r="B109" t="s">
        <v>85</v>
      </c>
      <c r="C109">
        <v>2</v>
      </c>
      <c r="D109">
        <v>0</v>
      </c>
      <c r="E109">
        <v>88.679481999999993</v>
      </c>
      <c r="F109">
        <v>0</v>
      </c>
      <c r="G109">
        <v>3.90463</v>
      </c>
    </row>
    <row r="110" spans="1:7" x14ac:dyDescent="0.3">
      <c r="A110" s="1">
        <v>45588</v>
      </c>
      <c r="B110" t="s">
        <v>86</v>
      </c>
      <c r="C110">
        <v>2</v>
      </c>
      <c r="D110">
        <v>0</v>
      </c>
      <c r="E110">
        <v>88.679481999999993</v>
      </c>
      <c r="F110">
        <v>0</v>
      </c>
      <c r="G110">
        <v>3.90463</v>
      </c>
    </row>
    <row r="111" spans="1:7" x14ac:dyDescent="0.3">
      <c r="A111" s="1">
        <v>45588</v>
      </c>
      <c r="B111" t="s">
        <v>86</v>
      </c>
      <c r="C111">
        <v>2</v>
      </c>
      <c r="D111">
        <v>0</v>
      </c>
      <c r="E111">
        <v>88.679481999999993</v>
      </c>
      <c r="F111">
        <v>0</v>
      </c>
      <c r="G111">
        <v>3.90463</v>
      </c>
    </row>
    <row r="112" spans="1:7" x14ac:dyDescent="0.3">
      <c r="A112" s="1">
        <v>45588</v>
      </c>
      <c r="B112" t="s">
        <v>87</v>
      </c>
      <c r="C112">
        <v>2</v>
      </c>
      <c r="D112">
        <v>0</v>
      </c>
      <c r="E112">
        <v>88.679481999999993</v>
      </c>
      <c r="F112">
        <v>0</v>
      </c>
      <c r="G112">
        <v>3.90463</v>
      </c>
    </row>
    <row r="113" spans="1:7" x14ac:dyDescent="0.3">
      <c r="A113" s="1">
        <v>45588</v>
      </c>
      <c r="B113" t="s">
        <v>88</v>
      </c>
      <c r="C113">
        <v>1</v>
      </c>
      <c r="D113">
        <v>0</v>
      </c>
      <c r="E113">
        <v>88.679481999999993</v>
      </c>
      <c r="F113">
        <v>3.2872970000000001</v>
      </c>
      <c r="G113">
        <v>3.2872970000000001</v>
      </c>
    </row>
    <row r="114" spans="1:7" x14ac:dyDescent="0.3">
      <c r="A114" s="1">
        <v>45588</v>
      </c>
      <c r="B114" t="s">
        <v>89</v>
      </c>
      <c r="C114">
        <v>1</v>
      </c>
      <c r="D114">
        <v>0</v>
      </c>
      <c r="E114">
        <v>88.679481999999993</v>
      </c>
      <c r="F114">
        <v>3.714286</v>
      </c>
      <c r="G114">
        <v>3.2872970000000001</v>
      </c>
    </row>
    <row r="115" spans="1:7" x14ac:dyDescent="0.3">
      <c r="A115" s="1">
        <v>45588</v>
      </c>
      <c r="B115" t="s">
        <v>89</v>
      </c>
      <c r="C115">
        <v>1</v>
      </c>
      <c r="D115">
        <v>0</v>
      </c>
      <c r="E115">
        <v>88.679481999999993</v>
      </c>
      <c r="F115">
        <v>3.714286</v>
      </c>
      <c r="G115">
        <v>3.714286</v>
      </c>
    </row>
    <row r="116" spans="1:7" x14ac:dyDescent="0.3">
      <c r="A116" s="1">
        <v>45588</v>
      </c>
      <c r="B116" t="s">
        <v>90</v>
      </c>
      <c r="C116">
        <v>1</v>
      </c>
      <c r="D116">
        <v>0</v>
      </c>
      <c r="E116">
        <v>88.679481999999993</v>
      </c>
      <c r="F116">
        <v>4.2698850000000004</v>
      </c>
      <c r="G116">
        <v>4.2698850000000004</v>
      </c>
    </row>
    <row r="117" spans="1:7" x14ac:dyDescent="0.3">
      <c r="A117" s="1">
        <v>45588</v>
      </c>
      <c r="B117" t="s">
        <v>91</v>
      </c>
      <c r="C117">
        <v>1</v>
      </c>
      <c r="D117">
        <v>0</v>
      </c>
      <c r="E117">
        <v>88.679481999999993</v>
      </c>
      <c r="F117">
        <v>4.2698850000000004</v>
      </c>
      <c r="G117">
        <v>4.2698850000000004</v>
      </c>
    </row>
    <row r="118" spans="1:7" x14ac:dyDescent="0.3">
      <c r="A118" s="1">
        <v>45588</v>
      </c>
      <c r="B118" t="s">
        <v>91</v>
      </c>
      <c r="C118">
        <v>1</v>
      </c>
      <c r="D118">
        <v>0</v>
      </c>
      <c r="E118">
        <v>88.679481999999993</v>
      </c>
      <c r="F118">
        <v>3.740008</v>
      </c>
      <c r="G118">
        <v>4.2698850000000004</v>
      </c>
    </row>
    <row r="119" spans="1:7" x14ac:dyDescent="0.3">
      <c r="A119" s="1">
        <v>45588</v>
      </c>
      <c r="B119" t="s">
        <v>92</v>
      </c>
      <c r="C119">
        <v>1</v>
      </c>
      <c r="D119">
        <v>0</v>
      </c>
      <c r="E119">
        <v>88.679481999999993</v>
      </c>
      <c r="F119">
        <v>3.740008</v>
      </c>
      <c r="G119">
        <v>4.2698850000000004</v>
      </c>
    </row>
    <row r="120" spans="1:7" x14ac:dyDescent="0.3">
      <c r="A120" s="1">
        <v>45588</v>
      </c>
      <c r="B120" t="s">
        <v>93</v>
      </c>
      <c r="C120">
        <v>1</v>
      </c>
      <c r="D120">
        <v>0</v>
      </c>
      <c r="E120">
        <v>88.679481999999993</v>
      </c>
      <c r="F120">
        <v>3.601108</v>
      </c>
      <c r="G120">
        <v>4.2698850000000004</v>
      </c>
    </row>
    <row r="121" spans="1:7" x14ac:dyDescent="0.3">
      <c r="A121" s="1">
        <v>45588</v>
      </c>
      <c r="B121" t="s">
        <v>94</v>
      </c>
      <c r="C121">
        <v>1</v>
      </c>
      <c r="D121">
        <v>0</v>
      </c>
      <c r="E121">
        <v>88.679481999999993</v>
      </c>
      <c r="F121">
        <v>3.2924419999999999</v>
      </c>
      <c r="G121">
        <v>4.2698850000000004</v>
      </c>
    </row>
    <row r="122" spans="1:7" x14ac:dyDescent="0.3">
      <c r="A122" s="1">
        <v>45588</v>
      </c>
      <c r="B122" t="s">
        <v>94</v>
      </c>
      <c r="C122">
        <v>1</v>
      </c>
      <c r="D122">
        <v>0</v>
      </c>
      <c r="E122">
        <v>88.679481999999993</v>
      </c>
      <c r="F122">
        <v>3.2924419999999999</v>
      </c>
      <c r="G122">
        <v>4.2698850000000004</v>
      </c>
    </row>
    <row r="123" spans="1:7" x14ac:dyDescent="0.3">
      <c r="A123" s="1">
        <v>45588</v>
      </c>
      <c r="B123" t="s">
        <v>95</v>
      </c>
      <c r="C123">
        <v>2</v>
      </c>
      <c r="D123">
        <v>25.960075</v>
      </c>
      <c r="E123">
        <v>114.639557</v>
      </c>
      <c r="F123">
        <v>1.5741989999999999</v>
      </c>
      <c r="G123">
        <v>4.2698850000000004</v>
      </c>
    </row>
    <row r="124" spans="1:7" x14ac:dyDescent="0.3">
      <c r="A124" s="1">
        <v>45588</v>
      </c>
      <c r="B124" t="s">
        <v>96</v>
      </c>
      <c r="C124">
        <v>2</v>
      </c>
      <c r="D124">
        <v>0</v>
      </c>
      <c r="E124">
        <v>114.639557</v>
      </c>
      <c r="F124">
        <v>1.5741989999999999</v>
      </c>
      <c r="G124">
        <v>4.2698850000000004</v>
      </c>
    </row>
    <row r="125" spans="1:7" x14ac:dyDescent="0.3">
      <c r="A125" s="1">
        <v>45588</v>
      </c>
      <c r="B125" t="s">
        <v>97</v>
      </c>
      <c r="C125">
        <v>2</v>
      </c>
      <c r="D125">
        <v>0</v>
      </c>
      <c r="E125">
        <v>114.639557</v>
      </c>
      <c r="F125">
        <v>1.0906210000000001</v>
      </c>
      <c r="G125">
        <v>4.2698850000000004</v>
      </c>
    </row>
    <row r="126" spans="1:7" x14ac:dyDescent="0.3">
      <c r="A126" s="1">
        <v>45588</v>
      </c>
      <c r="B126" t="s">
        <v>97</v>
      </c>
      <c r="C126">
        <v>2</v>
      </c>
      <c r="D126">
        <v>0</v>
      </c>
      <c r="E126">
        <v>114.639557</v>
      </c>
      <c r="F126">
        <v>1.0906210000000001</v>
      </c>
      <c r="G126">
        <v>4.2698850000000004</v>
      </c>
    </row>
    <row r="127" spans="1:7" x14ac:dyDescent="0.3">
      <c r="A127" s="1">
        <v>45588</v>
      </c>
      <c r="B127" t="s">
        <v>98</v>
      </c>
      <c r="C127">
        <v>2</v>
      </c>
      <c r="D127">
        <v>0</v>
      </c>
      <c r="E127">
        <v>114.639557</v>
      </c>
      <c r="F127">
        <v>1.1266320000000001</v>
      </c>
      <c r="G127">
        <v>4.2698850000000004</v>
      </c>
    </row>
    <row r="128" spans="1:7" x14ac:dyDescent="0.3">
      <c r="A128" s="1">
        <v>45588</v>
      </c>
      <c r="B128" t="s">
        <v>99</v>
      </c>
      <c r="C128">
        <v>2</v>
      </c>
      <c r="D128">
        <v>0</v>
      </c>
      <c r="E128">
        <v>114.639557</v>
      </c>
      <c r="F128">
        <v>1.1009100000000001</v>
      </c>
      <c r="G128">
        <v>4.2698850000000004</v>
      </c>
    </row>
    <row r="129" spans="1:7" x14ac:dyDescent="0.3">
      <c r="A129" s="1">
        <v>45588</v>
      </c>
      <c r="B129" t="s">
        <v>100</v>
      </c>
      <c r="C129">
        <v>2</v>
      </c>
      <c r="D129">
        <v>0</v>
      </c>
      <c r="E129">
        <v>114.639557</v>
      </c>
      <c r="F129">
        <v>1.1009100000000001</v>
      </c>
      <c r="G129">
        <v>4.2698850000000004</v>
      </c>
    </row>
    <row r="130" spans="1:7" x14ac:dyDescent="0.3">
      <c r="A130" s="1">
        <v>45588</v>
      </c>
      <c r="B130" t="s">
        <v>100</v>
      </c>
      <c r="C130">
        <v>2</v>
      </c>
      <c r="D130">
        <v>0</v>
      </c>
      <c r="E130">
        <v>114.639557</v>
      </c>
      <c r="F130">
        <v>1.152355</v>
      </c>
      <c r="G130">
        <v>4.2698850000000004</v>
      </c>
    </row>
    <row r="131" spans="1:7" x14ac:dyDescent="0.3">
      <c r="A131" s="1">
        <v>45588</v>
      </c>
      <c r="B131" t="s">
        <v>101</v>
      </c>
      <c r="C131">
        <v>2</v>
      </c>
      <c r="D131">
        <v>0</v>
      </c>
      <c r="E131">
        <v>114.639557</v>
      </c>
      <c r="F131">
        <v>1.152355</v>
      </c>
      <c r="G131">
        <v>4.2698850000000004</v>
      </c>
    </row>
    <row r="132" spans="1:7" x14ac:dyDescent="0.3">
      <c r="A132" s="1">
        <v>45588</v>
      </c>
      <c r="B132" t="s">
        <v>102</v>
      </c>
      <c r="C132">
        <v>2</v>
      </c>
      <c r="D132">
        <v>0</v>
      </c>
      <c r="E132">
        <v>114.639557</v>
      </c>
      <c r="F132">
        <v>1.142066</v>
      </c>
      <c r="G132">
        <v>4.2698850000000004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WAVE_GPS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Martinho</dc:creator>
  <cp:lastModifiedBy>Leonardo Rosa</cp:lastModifiedBy>
  <dcterms:created xsi:type="dcterms:W3CDTF">2024-10-24T09:56:42Z</dcterms:created>
  <dcterms:modified xsi:type="dcterms:W3CDTF">2024-10-28T16:58:05Z</dcterms:modified>
</cp:coreProperties>
</file>