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6"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<sst xmlns="http://schemas.openxmlformats.org/spreadsheetml/2006/main" count="1765" uniqueCount="264">
  <si>
    <t>X1502XXX03501</t>
  </si>
  <si>
    <t>BK2508886</t>
    <phoneticPr fontId="12" type="noConversion"/>
  </si>
  <si>
    <t>BK2508316</t>
    <phoneticPr fontId="12" type="noConversion"/>
  </si>
  <si>
    <t>BK2504450</t>
    <phoneticPr fontId="12" type="noConversion"/>
  </si>
  <si>
    <t>BK2504235</t>
    <phoneticPr fontId="12" type="noConversion"/>
  </si>
  <si>
    <t>BK2508751</t>
    <phoneticPr fontId="12" type="noConversion"/>
  </si>
  <si>
    <t>BK2508508</t>
    <phoneticPr fontId="12" type="noConversion"/>
  </si>
  <si>
    <t>BK2504288</t>
    <phoneticPr fontId="12" type="noConversion"/>
  </si>
  <si>
    <t>BK2508584</t>
    <phoneticPr fontId="12" type="noConversion"/>
  </si>
  <si>
    <t>BK2508345</t>
    <phoneticPr fontId="12" type="noConversion"/>
  </si>
  <si>
    <t>BK2508540</t>
    <phoneticPr fontId="12" type="noConversion"/>
  </si>
  <si>
    <t>BK2507751</t>
    <phoneticPr fontId="12" type="noConversion"/>
  </si>
  <si>
    <t>BK2507877</t>
    <phoneticPr fontId="12" type="noConversion"/>
  </si>
  <si>
    <t>BK2508104</t>
    <phoneticPr fontId="12" type="noConversion"/>
  </si>
  <si>
    <t>BKD007673</t>
    <phoneticPr fontId="12" type="noConversion"/>
  </si>
  <si>
    <t>P150000X03514</t>
  </si>
  <si>
    <t>BK2504330</t>
    <phoneticPr fontId="12" type="noConversion"/>
  </si>
  <si>
    <t>ALH12051738</t>
    <phoneticPr fontId="12" type="noConversion"/>
  </si>
  <si>
    <t>ALH14083273</t>
    <phoneticPr fontId="12" type="noConversion"/>
  </si>
  <si>
    <t>BK2507913</t>
    <phoneticPr fontId="12" type="noConversion"/>
  </si>
  <si>
    <t>L4512700247</t>
    <phoneticPr fontId="12" type="noConversion"/>
  </si>
  <si>
    <t>ALH12061021</t>
    <phoneticPr fontId="12" type="noConversion"/>
  </si>
  <si>
    <t>BK2514669</t>
    <phoneticPr fontId="12" type="noConversion"/>
  </si>
  <si>
    <t>L4572705010</t>
    <phoneticPr fontId="12" type="noConversion"/>
  </si>
  <si>
    <t>L4573200572</t>
    <phoneticPr fontId="12" type="noConversion"/>
  </si>
  <si>
    <t>BK2504781</t>
    <phoneticPr fontId="12" type="noConversion"/>
  </si>
  <si>
    <t>L4572600765</t>
    <phoneticPr fontId="12" type="noConversion"/>
  </si>
  <si>
    <t>L4573200988</t>
    <phoneticPr fontId="12" type="noConversion"/>
  </si>
  <si>
    <t>BK2508092</t>
    <phoneticPr fontId="12" type="noConversion"/>
  </si>
  <si>
    <t>BK2504188</t>
    <phoneticPr fontId="12" type="noConversion"/>
  </si>
  <si>
    <t>BK2507906</t>
    <phoneticPr fontId="12" type="noConversion"/>
  </si>
  <si>
    <t>BK2502535</t>
    <phoneticPr fontId="12" type="noConversion"/>
  </si>
  <si>
    <t>L4511702138</t>
    <phoneticPr fontId="12" type="noConversion"/>
  </si>
  <si>
    <t>L4511703886</t>
    <phoneticPr fontId="12" type="noConversion"/>
  </si>
  <si>
    <t>BK2502799</t>
    <phoneticPr fontId="12" type="noConversion"/>
  </si>
  <si>
    <t>L4572400566</t>
    <phoneticPr fontId="12" type="noConversion"/>
  </si>
  <si>
    <t>L4573806049</t>
    <phoneticPr fontId="12" type="noConversion"/>
  </si>
  <si>
    <t>BK2514097</t>
    <phoneticPr fontId="12" type="noConversion"/>
  </si>
  <si>
    <t>BKDOO7261</t>
    <phoneticPr fontId="12" type="noConversion"/>
  </si>
  <si>
    <t>BK2513869</t>
    <phoneticPr fontId="12" type="noConversion"/>
  </si>
  <si>
    <t>BK2508747</t>
    <phoneticPr fontId="12" type="noConversion"/>
  </si>
  <si>
    <t>BK2504527</t>
    <phoneticPr fontId="12" type="noConversion"/>
  </si>
  <si>
    <t>BK2508600</t>
    <phoneticPr fontId="12" type="noConversion"/>
  </si>
  <si>
    <t>BK2509003</t>
    <phoneticPr fontId="12" type="noConversion"/>
  </si>
  <si>
    <t>BK2507981</t>
    <phoneticPr fontId="12" type="noConversion"/>
  </si>
  <si>
    <t>BK2502773</t>
    <phoneticPr fontId="12" type="noConversion"/>
  </si>
  <si>
    <t>BK2508884</t>
    <phoneticPr fontId="12" type="noConversion"/>
  </si>
  <si>
    <t>BK2502717</t>
    <phoneticPr fontId="12" type="noConversion"/>
  </si>
  <si>
    <t>BK2508299</t>
    <phoneticPr fontId="12" type="noConversion"/>
  </si>
  <si>
    <t>BK2502882</t>
    <phoneticPr fontId="12" type="noConversion"/>
  </si>
  <si>
    <t>BK2506366</t>
    <phoneticPr fontId="12" type="noConversion"/>
  </si>
  <si>
    <t>P150000X02513</t>
  </si>
  <si>
    <t>BK2508123</t>
    <phoneticPr fontId="12" type="noConversion"/>
  </si>
  <si>
    <t>BK2508159</t>
    <phoneticPr fontId="12" type="noConversion"/>
  </si>
  <si>
    <t>BK2507872</t>
    <phoneticPr fontId="12" type="noConversion"/>
  </si>
  <si>
    <t>ALH12080532</t>
    <phoneticPr fontId="12" type="noConversion"/>
  </si>
  <si>
    <t>ALH12080347</t>
    <phoneticPr fontId="12" type="noConversion"/>
  </si>
  <si>
    <t>BKD004342</t>
    <phoneticPr fontId="12" type="noConversion"/>
  </si>
  <si>
    <t>ALH13070530</t>
    <phoneticPr fontId="12" type="noConversion"/>
  </si>
  <si>
    <t>ALH14082933</t>
    <phoneticPr fontId="12" type="noConversion"/>
  </si>
  <si>
    <t>BK2502949</t>
    <phoneticPr fontId="12" type="noConversion"/>
  </si>
  <si>
    <t>ALH12050523</t>
    <phoneticPr fontId="12" type="noConversion"/>
  </si>
  <si>
    <t>ALH14082958</t>
    <phoneticPr fontId="12" type="noConversion"/>
  </si>
  <si>
    <t>BK2513912</t>
    <phoneticPr fontId="12" type="noConversion"/>
  </si>
  <si>
    <t>BK2512792</t>
    <phoneticPr fontId="12" type="noConversion"/>
  </si>
  <si>
    <t>ALH12073109</t>
    <phoneticPr fontId="12" type="noConversion"/>
  </si>
  <si>
    <t>ALH14082939</t>
    <phoneticPr fontId="12" type="noConversion"/>
  </si>
  <si>
    <t>BK2504602</t>
    <phoneticPr fontId="12" type="noConversion"/>
  </si>
  <si>
    <t>ALH12050875</t>
    <phoneticPr fontId="12" type="noConversion"/>
  </si>
  <si>
    <t>ALH14082954</t>
    <phoneticPr fontId="12" type="noConversion"/>
  </si>
  <si>
    <t>BK2507997</t>
    <phoneticPr fontId="12" type="noConversion"/>
  </si>
  <si>
    <t>ALH12050750</t>
    <phoneticPr fontId="12" type="noConversion"/>
  </si>
  <si>
    <t>ALH14083090</t>
    <phoneticPr fontId="12" type="noConversion"/>
  </si>
  <si>
    <t>BK2506943</t>
    <phoneticPr fontId="12" type="noConversion"/>
  </si>
  <si>
    <t xml:space="preserve">   </t>
    <phoneticPr fontId="12" type="noConversion"/>
  </si>
  <si>
    <t>BK2504479</t>
    <phoneticPr fontId="12" type="noConversion"/>
  </si>
  <si>
    <t>ALH12051113</t>
    <phoneticPr fontId="12" type="noConversion"/>
  </si>
  <si>
    <t>ALH14082543</t>
    <phoneticPr fontId="12" type="noConversion"/>
  </si>
  <si>
    <t>BK2504860</t>
    <phoneticPr fontId="12" type="noConversion"/>
  </si>
  <si>
    <t>ALH12051912</t>
    <phoneticPr fontId="12" type="noConversion"/>
  </si>
  <si>
    <t>ALH14082574</t>
    <phoneticPr fontId="12" type="noConversion"/>
  </si>
  <si>
    <t>BK2514802</t>
    <phoneticPr fontId="12" type="noConversion"/>
  </si>
  <si>
    <t>BK2504798</t>
    <phoneticPr fontId="12" type="noConversion"/>
  </si>
  <si>
    <t>ALH12051729</t>
    <phoneticPr fontId="12" type="noConversion"/>
  </si>
  <si>
    <t>ALH14082718</t>
    <phoneticPr fontId="12" type="noConversion"/>
  </si>
  <si>
    <t>BK2514723</t>
    <phoneticPr fontId="12" type="noConversion"/>
  </si>
  <si>
    <t>ALH12081035</t>
    <phoneticPr fontId="12" type="noConversion"/>
  </si>
  <si>
    <t>ALH14083186</t>
    <phoneticPr fontId="12" type="noConversion"/>
  </si>
  <si>
    <t>BK2514871</t>
    <phoneticPr fontId="12" type="noConversion"/>
  </si>
  <si>
    <t>ALH12080596</t>
    <phoneticPr fontId="12" type="noConversion"/>
  </si>
  <si>
    <t>ANX4C000043</t>
    <phoneticPr fontId="12" type="noConversion"/>
  </si>
  <si>
    <t>BK2512808</t>
    <phoneticPr fontId="12" type="noConversion"/>
  </si>
  <si>
    <t>ALH12072750</t>
    <phoneticPr fontId="12" type="noConversion"/>
  </si>
  <si>
    <t>ANX4C000038</t>
    <phoneticPr fontId="12" type="noConversion"/>
  </si>
  <si>
    <t>BK2502547</t>
    <phoneticPr fontId="12" type="noConversion"/>
  </si>
  <si>
    <t>ALH12030043</t>
    <phoneticPr fontId="12" type="noConversion"/>
  </si>
  <si>
    <t>ANX4C000029</t>
    <phoneticPr fontId="12" type="noConversion"/>
  </si>
  <si>
    <t>BKC004091</t>
    <phoneticPr fontId="12" type="noConversion"/>
  </si>
  <si>
    <t>ANX12101022</t>
    <phoneticPr fontId="12" type="noConversion"/>
  </si>
  <si>
    <t>ANX4C000003</t>
    <phoneticPr fontId="12" type="noConversion"/>
  </si>
  <si>
    <t>BK2504360</t>
    <phoneticPr fontId="12" type="noConversion"/>
  </si>
  <si>
    <t>ALH12051932</t>
    <phoneticPr fontId="12" type="noConversion"/>
  </si>
  <si>
    <t>ANX4C000007</t>
    <phoneticPr fontId="12" type="noConversion"/>
  </si>
  <si>
    <t>BK2512886</t>
    <phoneticPr fontId="12" type="noConversion"/>
  </si>
  <si>
    <t>ALH12072223</t>
    <phoneticPr fontId="12" type="noConversion"/>
  </si>
  <si>
    <t>ANX4C000026</t>
    <phoneticPr fontId="12" type="noConversion"/>
  </si>
  <si>
    <t>BK2505611</t>
    <phoneticPr fontId="12" type="noConversion"/>
  </si>
  <si>
    <t>ALH12062831</t>
    <phoneticPr fontId="12" type="noConversion"/>
  </si>
  <si>
    <t>ANX4C000045</t>
    <phoneticPr fontId="12" type="noConversion"/>
  </si>
  <si>
    <t>BK2508153</t>
    <phoneticPr fontId="12" type="noConversion"/>
  </si>
  <si>
    <t>ALH12063234</t>
    <phoneticPr fontId="12" type="noConversion"/>
  </si>
  <si>
    <t>L4572605170</t>
    <phoneticPr fontId="12" type="noConversion"/>
  </si>
  <si>
    <t>ANX4C000047</t>
    <phoneticPr fontId="12" type="noConversion"/>
  </si>
  <si>
    <t>L4573500404</t>
    <phoneticPr fontId="12" type="noConversion"/>
  </si>
  <si>
    <t>BKC003789</t>
    <phoneticPr fontId="12" type="noConversion"/>
  </si>
  <si>
    <t>L4572903277</t>
    <phoneticPr fontId="12" type="noConversion"/>
  </si>
  <si>
    <t>L4573500412</t>
    <phoneticPr fontId="12" type="noConversion"/>
  </si>
  <si>
    <t>BK2511314</t>
    <phoneticPr fontId="12" type="noConversion"/>
  </si>
  <si>
    <t>L4572700252</t>
    <phoneticPr fontId="12" type="noConversion"/>
  </si>
  <si>
    <t>L4573200981</t>
    <phoneticPr fontId="12" type="noConversion"/>
  </si>
  <si>
    <t>BK2508992</t>
    <phoneticPr fontId="12" type="noConversion"/>
  </si>
  <si>
    <t>L4572900208</t>
    <phoneticPr fontId="12" type="noConversion"/>
  </si>
  <si>
    <t>L4573500387</t>
    <phoneticPr fontId="12" type="noConversion"/>
  </si>
  <si>
    <t>BK2511807</t>
    <phoneticPr fontId="12" type="noConversion"/>
  </si>
  <si>
    <t>L4572700399</t>
    <phoneticPr fontId="12" type="noConversion"/>
  </si>
  <si>
    <t>L4572400897</t>
    <phoneticPr fontId="12" type="noConversion"/>
  </si>
  <si>
    <t>BK2502684</t>
    <phoneticPr fontId="12" type="noConversion"/>
  </si>
  <si>
    <t>L4571A01745</t>
    <phoneticPr fontId="12" type="noConversion"/>
  </si>
  <si>
    <t>L4572904096</t>
    <phoneticPr fontId="12" type="noConversion"/>
  </si>
  <si>
    <t>BK1000978</t>
    <phoneticPr fontId="12" type="noConversion"/>
  </si>
  <si>
    <t>L4571400560</t>
    <phoneticPr fontId="12" type="noConversion"/>
  </si>
  <si>
    <t>L4573500393</t>
    <phoneticPr fontId="12" type="noConversion"/>
  </si>
  <si>
    <t>L4573806210</t>
    <phoneticPr fontId="12" type="noConversion"/>
  </si>
  <si>
    <t>BKD009213</t>
    <phoneticPr fontId="12" type="noConversion"/>
  </si>
  <si>
    <t>KX2D450000MO4</t>
    <phoneticPr fontId="12" type="noConversion"/>
  </si>
  <si>
    <t>L4503900737</t>
    <phoneticPr fontId="12" type="noConversion"/>
  </si>
  <si>
    <t>L4511702139</t>
    <phoneticPr fontId="12" type="noConversion"/>
  </si>
  <si>
    <t>BK2502687</t>
    <phoneticPr fontId="12" type="noConversion"/>
  </si>
  <si>
    <t>ALH11101205</t>
    <phoneticPr fontId="12" type="noConversion"/>
  </si>
  <si>
    <t>ALH12080352</t>
    <phoneticPr fontId="1" type="noConversion"/>
  </si>
  <si>
    <t>BK1000938</t>
    <phoneticPr fontId="12" type="noConversion"/>
  </si>
  <si>
    <t>ALH11030245</t>
    <phoneticPr fontId="12" type="noConversion"/>
  </si>
  <si>
    <t>ALH12073221</t>
    <phoneticPr fontId="1" type="noConversion"/>
  </si>
  <si>
    <t>ANX12102961</t>
    <phoneticPr fontId="12" type="noConversion"/>
  </si>
  <si>
    <t>ALH14082075</t>
    <phoneticPr fontId="1"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</si>
  <si>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</si>
  <si>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</si>
  <si>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</si>
  <si>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</si>
  <si>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</si>
  <si>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</si>
  <si>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</si>
  <si>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</si>
  <si>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</si>
  <si>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</si>
  <si>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</si>
  <si>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</si>
  <si>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</si>
  <si>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</si>
  <si>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</si>
  <si>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</si>
  <si>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</si>
  <si>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</si>
  <si>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</si>
  <si>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</si>
  <si>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</si>
  <si>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</si>
  <si>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</si>
  <si>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</si>
  <si>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</si>
  <si>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</si>
  <si>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</si>
  <si>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</si>
  <si>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</si>
  <si>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</si>
  <si>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</si>
  <si>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</si>
  <si>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</si>
  <si>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</si>
  <si>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</si>
  <si>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</si>
  <si>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</si>
  <si>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</si>
  <si>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</si>
  <si>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</si>
  <si>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</si>
  <si>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</si>
  <si>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</si>
  <si>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</si>
  <si>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</si>
  <si>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</si>
  <si>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</si>
  <si>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</si>
  <si>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</si>
  <si>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</si>
  <si>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</si>
  <si>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</si>
  <si>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</si>
  <si>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</si>
  <si>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</si>
  <si>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</si>
  <si>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</si>
  <si>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</si>
  <si>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</si>
  <si>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</si>
  <si>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</si>
  <si>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</si>
  <si>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</si>
  <si>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</si>
  <si>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</si>
  <si>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</si>
  <si>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</si>
  <si>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</si>
  <si>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</si>
  <si>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</si>
  <si>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</si>
  <si>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</si>
  <si>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</si>
  <si>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</si>
  <si>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</si>
  <si>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</si>
  <si>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</si>
  <si>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</si>
  <si>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</si>
  <si>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</si>
  <si>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</si>
  <si>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</si>
  <si>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</si>
  <si>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P150000X03508</t>
  </si>
  <si>
    <t>X150000X03501</t>
  </si>
  <si>
    <t>KV21SE4510100</t>
  </si>
  <si>
    <t>B1504MA100004</t>
  </si>
  <si>
    <t>維修記錄單</t>
    <phoneticPr fontId="12" type="noConversion"/>
  </si>
  <si>
    <t>*客戶代號　</t>
    <phoneticPr fontId="12" type="noConversion"/>
  </si>
  <si>
    <t>*維修人員</t>
    <phoneticPr fontId="12" type="noConversion"/>
  </si>
  <si>
    <t>*維修日期(YYYY/MM/DD)</t>
    <phoneticPr fontId="12" type="noConversion"/>
  </si>
  <si>
    <t>*成品序號</t>
    <phoneticPr fontId="12" type="noConversion"/>
  </si>
  <si>
    <t>更換零件</t>
    <phoneticPr fontId="12" type="noConversion"/>
  </si>
  <si>
    <t>項　目</t>
    <phoneticPr fontId="12" type="noConversion"/>
  </si>
  <si>
    <t>*故障原因</t>
    <phoneticPr fontId="12" type="noConversion"/>
  </si>
  <si>
    <t>*料　號</t>
    <phoneticPr fontId="12" type="noConversion"/>
  </si>
  <si>
    <t>原序號</t>
    <phoneticPr fontId="12" type="noConversion"/>
  </si>
  <si>
    <t>新序號</t>
    <phoneticPr fontId="12" type="noConversion"/>
  </si>
  <si>
    <t>人為破壞</t>
    <phoneticPr fontId="12" type="noConversion"/>
  </si>
  <si>
    <t>*缺陷原因</t>
    <phoneticPr fontId="12" type="noConversion"/>
  </si>
  <si>
    <t>N</t>
    <phoneticPr fontId="12" type="noConversion"/>
  </si>
  <si>
    <t>B1500RJ100001</t>
    <phoneticPr fontId="12" type="noConversion"/>
  </si>
  <si>
    <t>Y</t>
    <phoneticPr fontId="12" type="noConversion"/>
  </si>
  <si>
    <t>KXSE4500HD101</t>
    <phoneticPr fontId="12" type="noConversion"/>
  </si>
  <si>
    <t>P150000X03508</t>
    <phoneticPr fontId="12" type="noConversion"/>
  </si>
  <si>
    <t>KX2D450710MO6</t>
    <phoneticPr fontId="12" type="noConversion"/>
  </si>
  <si>
    <t>KV21SE4510100</t>
    <phoneticPr fontId="12" type="noConversion"/>
  </si>
  <si>
    <t>B1504MA100004</t>
    <phoneticPr fontId="12" type="noConversion"/>
  </si>
  <si>
    <t>BK2514775</t>
    <phoneticPr fontId="12" type="noConversion"/>
  </si>
  <si>
    <t>KX2D450710MO6</t>
  </si>
  <si>
    <t>東莞廣宇</t>
    <phoneticPr fontId="12" type="noConversion"/>
  </si>
  <si>
    <t>石先寬</t>
    <phoneticPr fontId="12" type="noConversion"/>
  </si>
  <si>
    <t>B1500RJ100001</t>
    <phoneticPr fontId="1" type="noConversion"/>
  </si>
  <si>
    <t>B1500RJ100001</t>
    <phoneticPr fontId="1" type="noConversion"/>
  </si>
  <si>
    <t>B1504MA100004</t>
    <phoneticPr fontId="1" type="noConversion"/>
  </si>
  <si>
    <t>B1500RJ100001</t>
    <phoneticPr fontId="1" type="noConversion"/>
  </si>
  <si>
    <t>P150000X03514</t>
    <phoneticPr fontId="1" type="noConversion"/>
  </si>
  <si>
    <t>B1500RJ100001</t>
    <phoneticPr fontId="1" type="noConversion"/>
  </si>
  <si>
    <t>B1500RJ100001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</si>
</sst>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b/>
      <sz val="16"/>
      <color indexed="8"/>
      <name val="宋体"/>
    </font>
    <font>
      <sz val="9"/>
      <name val="宋体"/>
    </font>
    <font>
      <b/>
      <sz val="12"/>
      <color indexed="10"/>
      <name val="宋体"/>
    </font>
    <font>
      <sz val="12"/>
      <color indexed="8"/>
      <name val="宋体"/>
    </font>
    <font>
      <b/>
      <sz val="12"/>
      <color indexed="8"/>
      <name val="宋体"/>
    </font>
    <font>
      <sz val="12"/>
      <name val="宋体"/>
    </font>
    <font>
      <sz val="12"/>
      <color rgb="FF006100"/>
      <name val="新細明體"/>
      <family val="1"/>
      <charset val="136"/>
      <scheme val="minor"/>
    </font>
    <font>
      <sz val="12"/>
      <color theme="1"/>
      <name val="新細明體"/>
      <family val="1"/>
      <charset val="136"/>
    </font>
  </fonts>
  <fills count="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7" fillId="8" borderId="0" applyNumberFormat="0" applyBorder="0" applyAlignment="0" applyProtection="0">
      <alignment vertical="center"/>
    </xf>
    <xf numFmtId="176" fontId="2" fillId="0" borderId="0" applyFont="0" applyFill="0" applyBorder="0" applyAlignment="0" applyProtection="0">
      <alignment vertical="center"/>
    </xf>
  </cellStyleXfs>
  <cellXfs count="54">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17"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0" fillId="0" borderId="1" xfId="0" applyFill="1" applyBorder="1">
      <alignment vertical="center"/>
    </xf>
    <xf numFmtId="0" fontId="0" fillId="0" borderId="3" xfId="0" applyFill="1" applyBorder="1">
      <alignment vertical="center"/>
    </xf>
    <xf numFmtId="0" fontId="0" fillId="0" borderId="4" xfId="0" applyFill="1" applyBorder="1">
      <alignment vertical="center"/>
    </xf>
    <xf numFmtId="0" fontId="0" fillId="0" borderId="2" xfId="0" applyFill="1" applyBorder="1">
      <alignment vertical="center"/>
    </xf>
    <xf numFmtId="0" fontId="13" fillId="0" borderId="8" xfId="0" applyFont="1" applyBorder="1" applyAlignment="1">
      <alignment horizontal="center" vertical="center"/>
    </xf>
    <xf numFmtId="0" fontId="0" fillId="0" borderId="9" xfId="0" applyBorder="1">
      <alignment vertical="center"/>
    </xf>
    <xf numFmtId="0" fontId="0" fillId="0" borderId="0" xfId="0" applyBorder="1">
      <alignment vertical="center"/>
    </xf>
    <xf numFmtId="0" fontId="0" fillId="0" borderId="1" xfId="0" applyBorder="1">
      <alignment vertical="center"/>
    </xf>
    <xf numFmtId="0" fontId="0" fillId="0" borderId="0" xfId="0" applyFill="1">
      <alignment vertical="center"/>
    </xf>
    <xf numFmtId="0" fontId="14" fillId="2" borderId="1" xfId="0" applyFont="1" applyFill="1" applyBorder="1">
      <alignment vertical="center"/>
    </xf>
    <xf numFmtId="0" fontId="14" fillId="0" borderId="1" xfId="0" applyFont="1" applyFill="1" applyBorder="1">
      <alignment vertical="center"/>
    </xf>
    <xf numFmtId="0" fontId="13" fillId="7"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7" borderId="2" xfId="0" applyFont="1" applyFill="1" applyBorder="1" applyAlignment="1">
      <alignment horizontal="center" vertical="center"/>
    </xf>
    <xf numFmtId="0" fontId="13" fillId="7" borderId="3" xfId="0" applyFont="1" applyFill="1" applyBorder="1" applyAlignment="1">
      <alignment horizontal="center" vertical="center"/>
    </xf>
    <xf numFmtId="0" fontId="0" fillId="2" borderId="1" xfId="0" applyFill="1" applyBorder="1" applyAlignment="1">
      <alignment horizontal="left" vertical="center"/>
    </xf>
    <xf numFmtId="0" fontId="16" fillId="0" borderId="1" xfId="0" applyFont="1" applyFill="1" applyBorder="1">
      <alignment vertical="center"/>
    </xf>
    <xf numFmtId="0" fontId="3" fillId="0" borderId="8" xfId="0" applyFont="1" applyBorder="1">
      <alignment vertical="center"/>
    </xf>
    <xf numFmtId="14" fontId="18" fillId="0" borderId="8" xfId="0" applyNumberFormat="1" applyFont="1" applyBorder="1" applyAlignment="1">
      <alignment horizontal="center" vertical="center"/>
    </xf>
    <xf numFmtId="0" fontId="15" fillId="6" borderId="10" xfId="0" applyFont="1" applyFill="1" applyBorder="1" applyAlignment="1">
      <alignment horizontal="center" vertical="center"/>
    </xf>
    <xf numFmtId="0" fontId="15" fillId="6" borderId="15" xfId="0" applyFont="1" applyFill="1" applyBorder="1" applyAlignment="1">
      <alignment horizontal="center" vertical="center"/>
    </xf>
    <xf numFmtId="0" fontId="15" fillId="6" borderId="18"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2" xfId="0" applyFont="1" applyFill="1" applyBorder="1" applyAlignment="1">
      <alignment horizontal="center" vertical="center"/>
    </xf>
    <xf numFmtId="0" fontId="15" fillId="7" borderId="13" xfId="0" applyFont="1" applyFill="1" applyBorder="1" applyAlignment="1">
      <alignment horizontal="center" vertical="center"/>
    </xf>
    <xf numFmtId="0" fontId="15" fillId="7" borderId="14" xfId="0" applyFont="1" applyFill="1" applyBorder="1" applyAlignment="1">
      <alignment horizontal="center" vertical="center"/>
    </xf>
    <xf numFmtId="0" fontId="14" fillId="0" borderId="16" xfId="0" applyFont="1" applyBorder="1" applyAlignment="1">
      <alignment horizontal="center" vertical="center"/>
    </xf>
    <xf numFmtId="0" fontId="0" fillId="0" borderId="17" xfId="0" applyBorder="1" applyAlignment="1">
      <alignment horizontal="center" vertical="center"/>
    </xf>
    <xf numFmtId="0" fontId="13" fillId="6" borderId="1" xfId="0" applyFont="1" applyFill="1" applyBorder="1" applyAlignment="1">
      <alignment horizontal="center" vertical="center"/>
    </xf>
    <xf numFmtId="0" fontId="15" fillId="6" borderId="1" xfId="0" applyFont="1"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3" fillId="0" borderId="6" xfId="0" applyFont="1" applyBorder="1" applyAlignment="1">
      <alignment horizontal="right" vertical="center"/>
    </xf>
    <xf numFmtId="0" fontId="13" fillId="0" borderId="7" xfId="0" applyFont="1" applyBorder="1" applyAlignment="1">
      <alignment horizontal="right" vertical="center"/>
    </xf>
    <xf numFmtId="0" fontId="13" fillId="0" borderId="8" xfId="0" applyFont="1" applyBorder="1" applyAlignment="1">
      <alignment horizontal="center" vertical="center"/>
    </xf>
    <xf numFmtId="0" fontId="0" fillId="0" borderId="16" xfId="0"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16" xfId="0" applyFill="1" applyBorder="1" applyAlignment="1">
      <alignment horizontal="center" vertical="center"/>
    </xf>
    <xf numFmtId="0" fontId="0" fillId="0" borderId="17" xfId="0" applyFill="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topLeftCell="A520" zoomScale="110" zoomScaleNormal="110" workbookViewId="0">
      <selection activeCell="B519" sqref="B519:C520"/>
    </sheetView>
  </sheetViews>
  <sheetFormatPr defaultRowHeight="16.2"/>
  <cols>
    <col min="1" max="1" width="4.44140625" customWidth="1"/>
    <col min="2" max="2" width="24.44140625" customWidth="1"/>
    <col min="3" max="3" width="21.21875" customWidth="1"/>
    <col min="4" max="4" width="14.109375" customWidth="1"/>
    <col min="5" max="6" width="17.33203125" customWidth="1"/>
    <col min="7" max="7" width="15.33203125" customWidth="1"/>
    <col min="8" max="8" width="15.44140625" customWidth="1"/>
    <col min="9" max="9" width="17.6640625" customWidth="1"/>
  </cols>
  <sheetData>
    <row r="1" spans="1:9" ht="20.399999999999999">
      <c r="A1" s="44" t="s">
        <v>232</v>
      </c>
      <c r="B1" s="44"/>
      <c r="C1" s="44"/>
      <c r="D1" s="44"/>
      <c r="E1" s="44"/>
      <c r="F1" s="44"/>
      <c r="G1" s="44"/>
      <c r="H1" s="44"/>
      <c r="I1" s="45"/>
    </row>
    <row r="2" spans="1:9" s="18" customFormat="1" ht="16.8" thickBot="1">
      <c r="A2" s="46" t="s">
        <v>233</v>
      </c>
      <c r="B2" s="47"/>
      <c r="C2" s="29" t="s">
        <v>255</v>
      </c>
      <c r="D2" s="16" t="s">
        <v>234</v>
      </c>
      <c r="E2" s="29" t="s">
        <v>256</v>
      </c>
      <c r="F2" s="48" t="s">
        <v>235</v>
      </c>
      <c r="G2" s="48"/>
      <c r="H2" s="30">
        <v>41654</v>
      </c>
      <c r="I2" s="17"/>
    </row>
    <row r="3" spans="1:9">
      <c r="A3" s="31">
        <v>1</v>
      </c>
      <c r="B3" s="34" t="s">
        <v>236</v>
      </c>
      <c r="C3" s="35"/>
      <c r="D3" s="36" t="s">
        <v>237</v>
      </c>
      <c r="E3" s="36"/>
      <c r="F3" s="36"/>
      <c r="G3" s="36"/>
      <c r="H3" s="36"/>
      <c r="I3" s="37"/>
    </row>
    <row r="4" spans="1:9">
      <c r="A4" s="32"/>
      <c r="B4" s="49" t="s">
        <v>2</v>
      </c>
      <c r="C4" s="39"/>
      <c r="D4" s="24" t="s">
        <v>238</v>
      </c>
      <c r="E4" s="24">
        <v>1</v>
      </c>
      <c r="F4" s="24">
        <v>2</v>
      </c>
      <c r="G4" s="24">
        <v>3</v>
      </c>
      <c r="H4" s="24">
        <v>4</v>
      </c>
      <c r="I4" s="25">
        <v>5</v>
      </c>
    </row>
    <row r="5" spans="1:9">
      <c r="A5" s="32"/>
      <c r="B5" s="40" t="s">
        <v>239</v>
      </c>
      <c r="C5" s="40"/>
      <c r="D5" s="23" t="s">
        <v>240</v>
      </c>
      <c r="E5" s="1" t="s">
        <v>261</v>
      </c>
      <c r="F5" s="1" t="s">
        <v>262</v>
      </c>
      <c r="G5" s="1" t="s">
        <v>229</v>
      </c>
      <c r="H5" s="1"/>
      <c r="I5" s="2"/>
    </row>
    <row r="6" spans="1:9">
      <c r="A6" s="32"/>
      <c r="B6" s="19" t="s">
        <v>149</v>
      </c>
      <c r="C6" s="19" t="s">
        <v>171</v>
      </c>
      <c r="D6" s="24" t="s">
        <v>241</v>
      </c>
      <c r="E6" s="1"/>
      <c r="F6" s="1"/>
      <c r="G6" s="1"/>
      <c r="H6" s="1"/>
      <c r="I6" s="2"/>
    </row>
    <row r="7" spans="1:9">
      <c r="A7" s="32"/>
      <c r="B7" s="41" t="s">
        <v>145</v>
      </c>
      <c r="C7" s="41"/>
      <c r="D7" s="24" t="s">
        <v>242</v>
      </c>
      <c r="E7" s="1"/>
      <c r="F7" s="1"/>
      <c r="G7" s="1"/>
      <c r="H7" s="1"/>
      <c r="I7" s="2"/>
    </row>
    <row r="8" spans="1:9">
      <c r="A8" s="32"/>
      <c r="B8" s="42"/>
      <c r="C8" s="42"/>
      <c r="D8" s="24" t="s">
        <v>243</v>
      </c>
      <c r="E8" s="1" t="s">
        <v>247</v>
      </c>
      <c r="F8" s="1" t="s">
        <v>247</v>
      </c>
      <c r="G8" s="1" t="s">
        <v>247</v>
      </c>
      <c r="H8" s="1"/>
      <c r="I8" s="2"/>
    </row>
    <row r="9" spans="1:9" ht="16.8" thickBot="1">
      <c r="A9" s="33"/>
      <c r="B9" s="43"/>
      <c r="C9" s="43"/>
      <c r="D9" s="26" t="s">
        <v>244</v>
      </c>
      <c r="E9" s="3" t="s">
        <v>204</v>
      </c>
      <c r="F9" s="3" t="s">
        <v>204</v>
      </c>
      <c r="G9" s="3" t="s">
        <v>204</v>
      </c>
      <c r="H9" s="3"/>
      <c r="I9" s="4"/>
    </row>
    <row r="10" spans="1:9">
      <c r="A10" s="31">
        <v>2</v>
      </c>
      <c r="B10" s="34" t="s">
        <v>236</v>
      </c>
      <c r="C10" s="35"/>
      <c r="D10" s="36" t="s">
        <v>237</v>
      </c>
      <c r="E10" s="36"/>
      <c r="F10" s="36"/>
      <c r="G10" s="36"/>
      <c r="H10" s="36"/>
      <c r="I10" s="37"/>
    </row>
    <row r="11" spans="1:9">
      <c r="A11" s="32"/>
      <c r="B11" s="49" t="s">
        <v>16</v>
      </c>
      <c r="C11" s="39"/>
      <c r="D11" s="24" t="s">
        <v>238</v>
      </c>
      <c r="E11" s="24">
        <v>1</v>
      </c>
      <c r="F11" s="24">
        <v>2</v>
      </c>
      <c r="G11" s="24">
        <v>3</v>
      </c>
      <c r="H11" s="24">
        <v>4</v>
      </c>
      <c r="I11" s="25">
        <v>5</v>
      </c>
    </row>
    <row r="12" spans="1:9">
      <c r="A12" s="32"/>
      <c r="B12" s="40" t="s">
        <v>239</v>
      </c>
      <c r="C12" s="40"/>
      <c r="D12" s="23" t="s">
        <v>240</v>
      </c>
      <c r="E12" s="1" t="s">
        <v>259</v>
      </c>
      <c r="F12" s="1"/>
      <c r="G12" s="1"/>
      <c r="H12" s="1"/>
      <c r="I12" s="2"/>
    </row>
    <row r="13" spans="1:9">
      <c r="A13" s="32"/>
      <c r="B13" s="19" t="s">
        <v>150</v>
      </c>
      <c r="C13" s="19" t="s">
        <v>182</v>
      </c>
      <c r="D13" s="24" t="s">
        <v>241</v>
      </c>
      <c r="E13" s="12" t="s">
        <v>17</v>
      </c>
      <c r="F13" s="1"/>
      <c r="G13" s="1"/>
      <c r="H13" s="1"/>
      <c r="I13" s="2"/>
    </row>
    <row r="14" spans="1:9">
      <c r="A14" s="32"/>
      <c r="B14" s="41" t="s">
        <v>145</v>
      </c>
      <c r="C14" s="41"/>
      <c r="D14" s="24" t="s">
        <v>242</v>
      </c>
      <c r="E14" s="1" t="s">
        <v>18</v>
      </c>
      <c r="F14" s="1"/>
      <c r="G14" s="1"/>
      <c r="H14" s="1"/>
      <c r="I14" s="2"/>
    </row>
    <row r="15" spans="1:9">
      <c r="A15" s="32"/>
      <c r="B15" s="42"/>
      <c r="C15" s="42"/>
      <c r="D15" s="24" t="s">
        <v>243</v>
      </c>
      <c r="E15" s="1" t="s">
        <v>245</v>
      </c>
      <c r="F15" s="1"/>
      <c r="G15" s="1"/>
      <c r="H15" s="1"/>
      <c r="I15" s="2"/>
    </row>
    <row r="16" spans="1:9" ht="16.8" thickBot="1">
      <c r="A16" s="33"/>
      <c r="B16" s="43"/>
      <c r="C16" s="43"/>
      <c r="D16" s="26" t="s">
        <v>244</v>
      </c>
      <c r="E16" s="3" t="s">
        <v>206</v>
      </c>
      <c r="F16" s="3"/>
      <c r="G16" s="3"/>
      <c r="H16" s="3"/>
      <c r="I16" s="4"/>
    </row>
    <row r="17" spans="1:9">
      <c r="A17" s="31">
        <v>3</v>
      </c>
      <c r="B17" s="34" t="s">
        <v>236</v>
      </c>
      <c r="C17" s="35"/>
      <c r="D17" s="36" t="s">
        <v>237</v>
      </c>
      <c r="E17" s="36"/>
      <c r="F17" s="36"/>
      <c r="G17" s="36"/>
      <c r="H17" s="36"/>
      <c r="I17" s="37"/>
    </row>
    <row r="18" spans="1:9">
      <c r="A18" s="32"/>
      <c r="B18" s="49" t="s">
        <v>11</v>
      </c>
      <c r="C18" s="39"/>
      <c r="D18" s="24" t="s">
        <v>238</v>
      </c>
      <c r="E18" s="24">
        <v>1</v>
      </c>
      <c r="F18" s="24">
        <v>2</v>
      </c>
      <c r="G18" s="24">
        <v>3</v>
      </c>
      <c r="H18" s="24">
        <v>4</v>
      </c>
      <c r="I18" s="25">
        <v>5</v>
      </c>
    </row>
    <row r="19" spans="1:9">
      <c r="A19" s="32"/>
      <c r="B19" s="40" t="s">
        <v>239</v>
      </c>
      <c r="C19" s="40"/>
      <c r="D19" s="23" t="s">
        <v>240</v>
      </c>
      <c r="E19" s="1" t="s">
        <v>227</v>
      </c>
      <c r="F19" s="1"/>
      <c r="G19" s="1"/>
      <c r="H19" s="1"/>
      <c r="I19" s="2"/>
    </row>
    <row r="20" spans="1:9">
      <c r="A20" s="32"/>
      <c r="B20" s="19" t="s">
        <v>149</v>
      </c>
      <c r="C20" s="19" t="s">
        <v>171</v>
      </c>
      <c r="D20" s="24" t="s">
        <v>241</v>
      </c>
      <c r="E20" s="1"/>
      <c r="F20" s="1"/>
      <c r="G20" s="1"/>
      <c r="H20" s="1"/>
      <c r="I20" s="2"/>
    </row>
    <row r="21" spans="1:9">
      <c r="A21" s="32"/>
      <c r="B21" s="41" t="s">
        <v>145</v>
      </c>
      <c r="C21" s="41"/>
      <c r="D21" s="24" t="s">
        <v>242</v>
      </c>
      <c r="E21" s="1"/>
      <c r="F21" s="1"/>
      <c r="G21" s="1"/>
      <c r="H21" s="1"/>
      <c r="I21" s="2"/>
    </row>
    <row r="22" spans="1:9">
      <c r="A22" s="32"/>
      <c r="B22" s="42"/>
      <c r="C22" s="42"/>
      <c r="D22" s="24" t="s">
        <v>243</v>
      </c>
      <c r="E22" s="1" t="s">
        <v>247</v>
      </c>
      <c r="F22" s="1"/>
      <c r="G22" s="1"/>
      <c r="H22" s="1"/>
      <c r="I22" s="2"/>
    </row>
    <row r="23" spans="1:9" ht="16.8" thickBot="1">
      <c r="A23" s="33"/>
      <c r="B23" s="43"/>
      <c r="C23" s="43"/>
      <c r="D23" s="26" t="s">
        <v>244</v>
      </c>
      <c r="E23" s="3" t="s">
        <v>204</v>
      </c>
      <c r="F23" s="3"/>
      <c r="G23" s="3"/>
      <c r="H23" s="3"/>
      <c r="I23" s="4"/>
    </row>
    <row r="24" spans="1:9">
      <c r="A24" s="31">
        <v>4</v>
      </c>
      <c r="B24" s="34" t="s">
        <v>236</v>
      </c>
      <c r="C24" s="35"/>
      <c r="D24" s="36" t="s">
        <v>237</v>
      </c>
      <c r="E24" s="36"/>
      <c r="F24" s="36"/>
      <c r="G24" s="36"/>
      <c r="H24" s="36"/>
      <c r="I24" s="37"/>
    </row>
    <row r="25" spans="1:9">
      <c r="A25" s="32"/>
      <c r="B25" s="49" t="s">
        <v>9</v>
      </c>
      <c r="C25" s="39"/>
      <c r="D25" s="24" t="s">
        <v>238</v>
      </c>
      <c r="E25" s="24">
        <v>1</v>
      </c>
      <c r="F25" s="24">
        <v>2</v>
      </c>
      <c r="G25" s="24">
        <v>3</v>
      </c>
      <c r="H25" s="24">
        <v>4</v>
      </c>
      <c r="I25" s="25">
        <v>5</v>
      </c>
    </row>
    <row r="26" spans="1:9">
      <c r="A26" s="32"/>
      <c r="B26" s="40" t="s">
        <v>239</v>
      </c>
      <c r="C26" s="40"/>
      <c r="D26" s="23" t="s">
        <v>240</v>
      </c>
      <c r="E26" s="1" t="s">
        <v>227</v>
      </c>
      <c r="F26" s="1"/>
      <c r="G26" s="1"/>
      <c r="H26" s="1"/>
      <c r="I26" s="2"/>
    </row>
    <row r="27" spans="1:9">
      <c r="A27" s="32"/>
      <c r="B27" s="19" t="s">
        <v>149</v>
      </c>
      <c r="C27" s="19" t="s">
        <v>171</v>
      </c>
      <c r="D27" s="24" t="s">
        <v>241</v>
      </c>
      <c r="E27" s="1"/>
      <c r="F27" s="1"/>
      <c r="G27" s="1"/>
      <c r="H27" s="1"/>
      <c r="I27" s="2"/>
    </row>
    <row r="28" spans="1:9">
      <c r="A28" s="32"/>
      <c r="B28" s="41" t="s">
        <v>145</v>
      </c>
      <c r="C28" s="41"/>
      <c r="D28" s="24" t="s">
        <v>242</v>
      </c>
      <c r="E28" s="1"/>
      <c r="F28" s="1"/>
      <c r="G28" s="1"/>
      <c r="H28" s="1"/>
      <c r="I28" s="2"/>
    </row>
    <row r="29" spans="1:9">
      <c r="A29" s="32"/>
      <c r="B29" s="42"/>
      <c r="C29" s="42"/>
      <c r="D29" s="24" t="s">
        <v>243</v>
      </c>
      <c r="E29" s="1" t="s">
        <v>247</v>
      </c>
      <c r="F29" s="1"/>
      <c r="G29" s="1"/>
      <c r="H29" s="1"/>
      <c r="I29" s="2"/>
    </row>
    <row r="30" spans="1:9" ht="16.8" thickBot="1">
      <c r="A30" s="33"/>
      <c r="B30" s="43"/>
      <c r="C30" s="43"/>
      <c r="D30" s="26" t="s">
        <v>244</v>
      </c>
      <c r="E30" s="3" t="s">
        <v>204</v>
      </c>
      <c r="F30" s="3"/>
      <c r="G30" s="3"/>
      <c r="H30" s="3"/>
      <c r="I30" s="4"/>
    </row>
    <row r="31" spans="1:9">
      <c r="A31" s="31">
        <v>5</v>
      </c>
      <c r="B31" s="34" t="s">
        <v>236</v>
      </c>
      <c r="C31" s="35"/>
      <c r="D31" s="36" t="s">
        <v>237</v>
      </c>
      <c r="E31" s="36"/>
      <c r="F31" s="36"/>
      <c r="G31" s="36"/>
      <c r="H31" s="36"/>
      <c r="I31" s="37"/>
    </row>
    <row r="32" spans="1:9">
      <c r="A32" s="32"/>
      <c r="B32" s="49" t="s">
        <v>13</v>
      </c>
      <c r="C32" s="39"/>
      <c r="D32" s="24" t="s">
        <v>238</v>
      </c>
      <c r="E32" s="24">
        <v>1</v>
      </c>
      <c r="F32" s="24">
        <v>2</v>
      </c>
      <c r="G32" s="24">
        <v>3</v>
      </c>
      <c r="H32" s="24">
        <v>4</v>
      </c>
      <c r="I32" s="25">
        <v>5</v>
      </c>
    </row>
    <row r="33" spans="1:9">
      <c r="A33" s="32"/>
      <c r="B33" s="40" t="s">
        <v>239</v>
      </c>
      <c r="C33" s="40"/>
      <c r="D33" s="23" t="s">
        <v>240</v>
      </c>
      <c r="E33" s="1" t="s">
        <v>227</v>
      </c>
      <c r="F33" s="1"/>
      <c r="G33" s="1"/>
      <c r="H33" s="1"/>
      <c r="I33" s="2"/>
    </row>
    <row r="34" spans="1:9">
      <c r="A34" s="32"/>
      <c r="B34" s="19" t="s">
        <v>149</v>
      </c>
      <c r="C34" s="19" t="s">
        <v>171</v>
      </c>
      <c r="D34" s="24" t="s">
        <v>241</v>
      </c>
      <c r="E34" s="1"/>
      <c r="F34" s="1"/>
      <c r="G34" s="1"/>
      <c r="H34" s="1"/>
      <c r="I34" s="2"/>
    </row>
    <row r="35" spans="1:9">
      <c r="A35" s="32"/>
      <c r="B35" s="41" t="s">
        <v>145</v>
      </c>
      <c r="C35" s="41"/>
      <c r="D35" s="24" t="s">
        <v>242</v>
      </c>
      <c r="E35" s="1"/>
      <c r="F35" s="1"/>
      <c r="G35" s="1"/>
      <c r="H35" s="1"/>
      <c r="I35" s="2"/>
    </row>
    <row r="36" spans="1:9">
      <c r="A36" s="32"/>
      <c r="B36" s="42"/>
      <c r="C36" s="42"/>
      <c r="D36" s="24" t="s">
        <v>243</v>
      </c>
      <c r="E36" s="1" t="s">
        <v>247</v>
      </c>
      <c r="F36" s="1"/>
      <c r="G36" s="1"/>
      <c r="H36" s="1"/>
      <c r="I36" s="2"/>
    </row>
    <row r="37" spans="1:9" ht="16.8" thickBot="1">
      <c r="A37" s="33"/>
      <c r="B37" s="43"/>
      <c r="C37" s="43"/>
      <c r="D37" s="26" t="s">
        <v>244</v>
      </c>
      <c r="E37" s="3" t="s">
        <v>204</v>
      </c>
      <c r="F37" s="3"/>
      <c r="G37" s="3"/>
      <c r="H37" s="3"/>
      <c r="I37" s="4"/>
    </row>
    <row r="38" spans="1:9">
      <c r="A38" s="31">
        <v>6</v>
      </c>
      <c r="B38" s="34" t="s">
        <v>236</v>
      </c>
      <c r="C38" s="35"/>
      <c r="D38" s="36" t="s">
        <v>237</v>
      </c>
      <c r="E38" s="36"/>
      <c r="F38" s="36"/>
      <c r="G38" s="36"/>
      <c r="H38" s="36"/>
      <c r="I38" s="37"/>
    </row>
    <row r="39" spans="1:9">
      <c r="A39" s="32"/>
      <c r="B39" s="49" t="s">
        <v>6</v>
      </c>
      <c r="C39" s="39"/>
      <c r="D39" s="24" t="s">
        <v>238</v>
      </c>
      <c r="E39" s="24">
        <v>1</v>
      </c>
      <c r="F39" s="24">
        <v>2</v>
      </c>
      <c r="G39" s="24">
        <v>3</v>
      </c>
      <c r="H39" s="24">
        <v>4</v>
      </c>
      <c r="I39" s="25">
        <v>5</v>
      </c>
    </row>
    <row r="40" spans="1:9">
      <c r="A40" s="32"/>
      <c r="B40" s="40" t="s">
        <v>239</v>
      </c>
      <c r="C40" s="40"/>
      <c r="D40" s="23" t="s">
        <v>240</v>
      </c>
      <c r="E40" s="1" t="s">
        <v>227</v>
      </c>
      <c r="F40" s="1"/>
      <c r="G40" s="1"/>
      <c r="H40" s="1"/>
      <c r="I40" s="2"/>
    </row>
    <row r="41" spans="1:9">
      <c r="A41" s="32"/>
      <c r="B41" s="19" t="s">
        <v>149</v>
      </c>
      <c r="C41" s="19" t="s">
        <v>171</v>
      </c>
      <c r="D41" s="24" t="s">
        <v>241</v>
      </c>
      <c r="E41" s="1"/>
      <c r="F41" s="1"/>
      <c r="G41" s="1"/>
      <c r="H41" s="1"/>
      <c r="I41" s="2"/>
    </row>
    <row r="42" spans="1:9">
      <c r="A42" s="32"/>
      <c r="B42" s="41" t="s">
        <v>145</v>
      </c>
      <c r="C42" s="41"/>
      <c r="D42" s="24" t="s">
        <v>242</v>
      </c>
      <c r="E42" s="1"/>
      <c r="F42" s="1"/>
      <c r="G42" s="1"/>
      <c r="H42" s="1"/>
      <c r="I42" s="2"/>
    </row>
    <row r="43" spans="1:9">
      <c r="A43" s="32"/>
      <c r="B43" s="42"/>
      <c r="C43" s="42"/>
      <c r="D43" s="24" t="s">
        <v>243</v>
      </c>
      <c r="E43" s="1" t="s">
        <v>247</v>
      </c>
      <c r="F43" s="1"/>
      <c r="G43" s="1"/>
      <c r="H43" s="1"/>
      <c r="I43" s="2"/>
    </row>
    <row r="44" spans="1:9" ht="16.8" thickBot="1">
      <c r="A44" s="33"/>
      <c r="B44" s="43"/>
      <c r="C44" s="43"/>
      <c r="D44" s="26" t="s">
        <v>244</v>
      </c>
      <c r="E44" s="3" t="s">
        <v>204</v>
      </c>
      <c r="F44" s="3"/>
      <c r="G44" s="3"/>
      <c r="H44" s="3"/>
      <c r="I44" s="4"/>
    </row>
    <row r="45" spans="1:9">
      <c r="A45" s="31">
        <v>7</v>
      </c>
      <c r="B45" s="34" t="s">
        <v>236</v>
      </c>
      <c r="C45" s="35"/>
      <c r="D45" s="36" t="s">
        <v>237</v>
      </c>
      <c r="E45" s="36"/>
      <c r="F45" s="36"/>
      <c r="G45" s="36"/>
      <c r="H45" s="36"/>
      <c r="I45" s="37"/>
    </row>
    <row r="46" spans="1:9">
      <c r="A46" s="32"/>
      <c r="B46" s="49" t="s">
        <v>253</v>
      </c>
      <c r="C46" s="39"/>
      <c r="D46" s="24" t="s">
        <v>238</v>
      </c>
      <c r="E46" s="24">
        <v>1</v>
      </c>
      <c r="F46" s="24">
        <v>2</v>
      </c>
      <c r="G46" s="24">
        <v>3</v>
      </c>
      <c r="H46" s="24">
        <v>4</v>
      </c>
      <c r="I46" s="25">
        <v>5</v>
      </c>
    </row>
    <row r="47" spans="1:9">
      <c r="A47" s="32"/>
      <c r="B47" s="40" t="s">
        <v>239</v>
      </c>
      <c r="C47" s="40"/>
      <c r="D47" s="23" t="s">
        <v>240</v>
      </c>
      <c r="E47" s="1" t="s">
        <v>227</v>
      </c>
      <c r="F47" s="1"/>
      <c r="G47" s="1"/>
      <c r="H47" s="1"/>
      <c r="I47" s="2"/>
    </row>
    <row r="48" spans="1:9">
      <c r="A48" s="32"/>
      <c r="B48" s="19" t="s">
        <v>149</v>
      </c>
      <c r="C48" s="19" t="s">
        <v>171</v>
      </c>
      <c r="D48" s="24" t="s">
        <v>241</v>
      </c>
      <c r="E48" s="1"/>
      <c r="F48" s="1"/>
      <c r="G48" s="1"/>
      <c r="H48" s="1"/>
      <c r="I48" s="2"/>
    </row>
    <row r="49" spans="1:9">
      <c r="A49" s="32"/>
      <c r="B49" s="41" t="s">
        <v>145</v>
      </c>
      <c r="C49" s="41"/>
      <c r="D49" s="24" t="s">
        <v>242</v>
      </c>
      <c r="E49" s="1"/>
      <c r="F49" s="1"/>
      <c r="G49" s="1"/>
      <c r="H49" s="1"/>
      <c r="I49" s="2"/>
    </row>
    <row r="50" spans="1:9">
      <c r="A50" s="32"/>
      <c r="B50" s="42"/>
      <c r="C50" s="42"/>
      <c r="D50" s="24" t="s">
        <v>243</v>
      </c>
      <c r="E50" s="1" t="s">
        <v>247</v>
      </c>
      <c r="F50" s="1"/>
      <c r="G50" s="1"/>
      <c r="H50" s="1"/>
      <c r="I50" s="2"/>
    </row>
    <row r="51" spans="1:9" ht="16.8" thickBot="1">
      <c r="A51" s="33"/>
      <c r="B51" s="43"/>
      <c r="C51" s="43"/>
      <c r="D51" s="26" t="s">
        <v>244</v>
      </c>
      <c r="E51" s="3" t="s">
        <v>204</v>
      </c>
      <c r="F51" s="3"/>
      <c r="G51" s="3"/>
      <c r="H51" s="3"/>
      <c r="I51" s="4"/>
    </row>
    <row r="52" spans="1:9">
      <c r="A52" s="31">
        <v>8</v>
      </c>
      <c r="B52" s="34" t="s">
        <v>236</v>
      </c>
      <c r="C52" s="35"/>
      <c r="D52" s="36" t="s">
        <v>237</v>
      </c>
      <c r="E52" s="36"/>
      <c r="F52" s="36"/>
      <c r="G52" s="36"/>
      <c r="H52" s="36"/>
      <c r="I52" s="37"/>
    </row>
    <row r="53" spans="1:9">
      <c r="A53" s="32"/>
      <c r="B53" s="49" t="s">
        <v>5</v>
      </c>
      <c r="C53" s="39"/>
      <c r="D53" s="24" t="s">
        <v>238</v>
      </c>
      <c r="E53" s="24">
        <v>1</v>
      </c>
      <c r="F53" s="24">
        <v>2</v>
      </c>
      <c r="G53" s="24">
        <v>3</v>
      </c>
      <c r="H53" s="24">
        <v>4</v>
      </c>
      <c r="I53" s="25">
        <v>5</v>
      </c>
    </row>
    <row r="54" spans="1:9">
      <c r="A54" s="32"/>
      <c r="B54" s="40" t="s">
        <v>239</v>
      </c>
      <c r="C54" s="40"/>
      <c r="D54" s="23" t="s">
        <v>240</v>
      </c>
      <c r="E54" s="1" t="s">
        <v>227</v>
      </c>
      <c r="F54" s="1"/>
      <c r="G54" s="1"/>
      <c r="H54" s="1"/>
      <c r="I54" s="2"/>
    </row>
    <row r="55" spans="1:9">
      <c r="A55" s="32"/>
      <c r="B55" s="19" t="s">
        <v>149</v>
      </c>
      <c r="C55" s="19" t="s">
        <v>171</v>
      </c>
      <c r="D55" s="24" t="s">
        <v>241</v>
      </c>
      <c r="E55" s="1"/>
      <c r="F55" s="1"/>
      <c r="G55" s="1"/>
      <c r="H55" s="1"/>
      <c r="I55" s="2"/>
    </row>
    <row r="56" spans="1:9">
      <c r="A56" s="32"/>
      <c r="B56" s="41" t="s">
        <v>145</v>
      </c>
      <c r="C56" s="41"/>
      <c r="D56" s="24" t="s">
        <v>242</v>
      </c>
      <c r="E56" s="1"/>
      <c r="F56" s="1"/>
      <c r="G56" s="1"/>
      <c r="H56" s="1"/>
      <c r="I56" s="2"/>
    </row>
    <row r="57" spans="1:9">
      <c r="A57" s="32"/>
      <c r="B57" s="42"/>
      <c r="C57" s="42"/>
      <c r="D57" s="24" t="s">
        <v>243</v>
      </c>
      <c r="E57" s="1" t="s">
        <v>247</v>
      </c>
      <c r="F57" s="1"/>
      <c r="G57" s="1"/>
      <c r="H57" s="1"/>
      <c r="I57" s="2"/>
    </row>
    <row r="58" spans="1:9" ht="16.8" thickBot="1">
      <c r="A58" s="33"/>
      <c r="B58" s="43"/>
      <c r="C58" s="43"/>
      <c r="D58" s="26" t="s">
        <v>244</v>
      </c>
      <c r="E58" s="3" t="s">
        <v>204</v>
      </c>
      <c r="F58" s="3"/>
      <c r="G58" s="3"/>
      <c r="H58" s="3"/>
      <c r="I58" s="4"/>
    </row>
    <row r="59" spans="1:9">
      <c r="A59" s="31">
        <v>9</v>
      </c>
      <c r="B59" s="34" t="s">
        <v>236</v>
      </c>
      <c r="C59" s="35"/>
      <c r="D59" s="36" t="s">
        <v>237</v>
      </c>
      <c r="E59" s="36"/>
      <c r="F59" s="36"/>
      <c r="G59" s="36"/>
      <c r="H59" s="36"/>
      <c r="I59" s="37"/>
    </row>
    <row r="60" spans="1:9">
      <c r="A60" s="32"/>
      <c r="B60" s="49" t="s">
        <v>3</v>
      </c>
      <c r="C60" s="39"/>
      <c r="D60" s="24" t="s">
        <v>238</v>
      </c>
      <c r="E60" s="24">
        <v>1</v>
      </c>
      <c r="F60" s="24">
        <v>2</v>
      </c>
      <c r="G60" s="24">
        <v>3</v>
      </c>
      <c r="H60" s="24">
        <v>4</v>
      </c>
      <c r="I60" s="25">
        <v>5</v>
      </c>
    </row>
    <row r="61" spans="1:9">
      <c r="A61" s="32"/>
      <c r="B61" s="40" t="s">
        <v>239</v>
      </c>
      <c r="C61" s="40"/>
      <c r="D61" s="23" t="s">
        <v>240</v>
      </c>
      <c r="E61" s="1" t="s">
        <v>246</v>
      </c>
      <c r="F61" s="1"/>
      <c r="G61" s="1"/>
      <c r="H61" s="1"/>
      <c r="I61" s="2"/>
    </row>
    <row r="62" spans="1:9">
      <c r="A62" s="32"/>
      <c r="B62" s="19" t="s">
        <v>149</v>
      </c>
      <c r="C62" s="19" t="s">
        <v>171</v>
      </c>
      <c r="D62" s="24" t="s">
        <v>241</v>
      </c>
      <c r="E62" s="1"/>
      <c r="F62" s="1"/>
      <c r="G62" s="1"/>
      <c r="H62" s="1"/>
      <c r="I62" s="2"/>
    </row>
    <row r="63" spans="1:9">
      <c r="A63" s="32"/>
      <c r="B63" s="41" t="s">
        <v>145</v>
      </c>
      <c r="C63" s="41"/>
      <c r="D63" s="24" t="s">
        <v>242</v>
      </c>
      <c r="E63" s="1"/>
      <c r="F63" s="1"/>
      <c r="G63" s="1"/>
      <c r="H63" s="1"/>
      <c r="I63" s="2"/>
    </row>
    <row r="64" spans="1:9">
      <c r="A64" s="32"/>
      <c r="B64" s="42"/>
      <c r="C64" s="42"/>
      <c r="D64" s="24" t="s">
        <v>243</v>
      </c>
      <c r="E64" s="1" t="s">
        <v>247</v>
      </c>
      <c r="F64" s="1"/>
      <c r="G64" s="1"/>
      <c r="H64" s="1"/>
      <c r="I64" s="2"/>
    </row>
    <row r="65" spans="1:9" ht="16.8" thickBot="1">
      <c r="A65" s="33"/>
      <c r="B65" s="43"/>
      <c r="C65" s="43"/>
      <c r="D65" s="26" t="s">
        <v>244</v>
      </c>
      <c r="E65" s="3" t="s">
        <v>204</v>
      </c>
      <c r="F65" s="3"/>
      <c r="G65" s="3"/>
      <c r="H65" s="3"/>
      <c r="I65" s="4"/>
    </row>
    <row r="66" spans="1:9">
      <c r="A66" s="31">
        <v>10</v>
      </c>
      <c r="B66" s="34" t="s">
        <v>236</v>
      </c>
      <c r="C66" s="35"/>
      <c r="D66" s="36" t="s">
        <v>237</v>
      </c>
      <c r="E66" s="36"/>
      <c r="F66" s="36"/>
      <c r="G66" s="36"/>
      <c r="H66" s="36"/>
      <c r="I66" s="37"/>
    </row>
    <row r="67" spans="1:9">
      <c r="A67" s="32"/>
      <c r="B67" s="49" t="s">
        <v>1</v>
      </c>
      <c r="C67" s="39"/>
      <c r="D67" s="24" t="s">
        <v>238</v>
      </c>
      <c r="E67" s="24">
        <v>1</v>
      </c>
      <c r="F67" s="24">
        <v>2</v>
      </c>
      <c r="G67" s="24">
        <v>3</v>
      </c>
      <c r="H67" s="24">
        <v>4</v>
      </c>
      <c r="I67" s="25">
        <v>5</v>
      </c>
    </row>
    <row r="68" spans="1:9">
      <c r="A68" s="32"/>
      <c r="B68" s="40" t="s">
        <v>239</v>
      </c>
      <c r="C68" s="40"/>
      <c r="D68" s="23" t="s">
        <v>240</v>
      </c>
      <c r="E68" s="1" t="s">
        <v>229</v>
      </c>
      <c r="F68" s="1"/>
      <c r="G68" s="1"/>
      <c r="H68" s="1"/>
      <c r="I68" s="2"/>
    </row>
    <row r="69" spans="1:9">
      <c r="A69" s="32"/>
      <c r="B69" s="19" t="s">
        <v>149</v>
      </c>
      <c r="C69" s="19" t="s">
        <v>171</v>
      </c>
      <c r="D69" s="24" t="s">
        <v>241</v>
      </c>
      <c r="E69" s="1"/>
      <c r="F69" s="1"/>
      <c r="G69" s="1"/>
      <c r="H69" s="1"/>
      <c r="I69" s="2"/>
    </row>
    <row r="70" spans="1:9">
      <c r="A70" s="32"/>
      <c r="B70" s="41" t="s">
        <v>145</v>
      </c>
      <c r="C70" s="41"/>
      <c r="D70" s="24" t="s">
        <v>242</v>
      </c>
      <c r="E70" s="1"/>
      <c r="F70" s="1"/>
      <c r="G70" s="1"/>
      <c r="H70" s="1"/>
      <c r="I70" s="2"/>
    </row>
    <row r="71" spans="1:9">
      <c r="A71" s="32"/>
      <c r="B71" s="42"/>
      <c r="C71" s="42"/>
      <c r="D71" s="24" t="s">
        <v>243</v>
      </c>
      <c r="E71" s="1" t="s">
        <v>247</v>
      </c>
      <c r="F71" s="1"/>
      <c r="G71" s="1"/>
      <c r="H71" s="1"/>
      <c r="I71" s="2"/>
    </row>
    <row r="72" spans="1:9" ht="16.8" thickBot="1">
      <c r="A72" s="33"/>
      <c r="B72" s="43"/>
      <c r="C72" s="43"/>
      <c r="D72" s="26" t="s">
        <v>244</v>
      </c>
      <c r="E72" s="3" t="s">
        <v>204</v>
      </c>
      <c r="F72" s="3"/>
      <c r="G72" s="3"/>
      <c r="H72" s="3"/>
      <c r="I72" s="4"/>
    </row>
    <row r="73" spans="1:9">
      <c r="A73" s="31">
        <v>11</v>
      </c>
      <c r="B73" s="34" t="s">
        <v>236</v>
      </c>
      <c r="C73" s="35"/>
      <c r="D73" s="36" t="s">
        <v>237</v>
      </c>
      <c r="E73" s="36"/>
      <c r="F73" s="36"/>
      <c r="G73" s="36"/>
      <c r="H73" s="36"/>
      <c r="I73" s="37"/>
    </row>
    <row r="74" spans="1:9">
      <c r="A74" s="32"/>
      <c r="B74" s="49" t="s">
        <v>19</v>
      </c>
      <c r="C74" s="39"/>
      <c r="D74" s="24" t="s">
        <v>238</v>
      </c>
      <c r="E74" s="24">
        <v>1</v>
      </c>
      <c r="F74" s="24">
        <v>2</v>
      </c>
      <c r="G74" s="24">
        <v>3</v>
      </c>
      <c r="H74" s="24">
        <v>4</v>
      </c>
      <c r="I74" s="25">
        <v>5</v>
      </c>
    </row>
    <row r="75" spans="1:9">
      <c r="A75" s="32"/>
      <c r="B75" s="40" t="s">
        <v>239</v>
      </c>
      <c r="C75" s="40"/>
      <c r="D75" s="23" t="s">
        <v>240</v>
      </c>
      <c r="E75" s="1" t="s">
        <v>248</v>
      </c>
      <c r="F75" s="1" t="s">
        <v>229</v>
      </c>
      <c r="G75" s="1" t="s">
        <v>227</v>
      </c>
      <c r="H75" s="1" t="s">
        <v>228</v>
      </c>
      <c r="I75" s="2" t="s">
        <v>15</v>
      </c>
    </row>
    <row r="76" spans="1:9">
      <c r="A76" s="32"/>
      <c r="B76" s="19" t="s">
        <v>151</v>
      </c>
      <c r="C76" s="19" t="s">
        <v>189</v>
      </c>
      <c r="D76" s="24" t="s">
        <v>241</v>
      </c>
      <c r="E76" s="12" t="s">
        <v>20</v>
      </c>
      <c r="F76" s="1"/>
      <c r="G76" s="1"/>
      <c r="H76" s="1"/>
      <c r="I76" s="2"/>
    </row>
    <row r="77" spans="1:9">
      <c r="A77" s="32"/>
      <c r="B77" s="41" t="s">
        <v>145</v>
      </c>
      <c r="C77" s="41"/>
      <c r="D77" s="24" t="s">
        <v>242</v>
      </c>
      <c r="E77" s="1" t="s">
        <v>21</v>
      </c>
      <c r="F77" s="1"/>
      <c r="G77" s="1"/>
      <c r="H77" s="1"/>
      <c r="I77" s="2"/>
    </row>
    <row r="78" spans="1:9">
      <c r="A78" s="32"/>
      <c r="B78" s="42"/>
      <c r="C78" s="42"/>
      <c r="D78" s="24" t="s">
        <v>243</v>
      </c>
      <c r="E78" s="1" t="s">
        <v>245</v>
      </c>
      <c r="F78" s="1" t="s">
        <v>247</v>
      </c>
      <c r="G78" s="1" t="s">
        <v>247</v>
      </c>
      <c r="H78" s="1" t="s">
        <v>247</v>
      </c>
      <c r="I78" s="2" t="s">
        <v>247</v>
      </c>
    </row>
    <row r="79" spans="1:9" ht="16.8" thickBot="1">
      <c r="A79" s="33"/>
      <c r="B79" s="43"/>
      <c r="C79" s="43"/>
      <c r="D79" s="26" t="s">
        <v>244</v>
      </c>
      <c r="E79" s="3" t="s">
        <v>206</v>
      </c>
      <c r="F79" s="3" t="s">
        <v>204</v>
      </c>
      <c r="G79" s="3" t="s">
        <v>204</v>
      </c>
      <c r="H79" s="3" t="s">
        <v>204</v>
      </c>
      <c r="I79" s="4" t="s">
        <v>204</v>
      </c>
    </row>
    <row r="80" spans="1:9">
      <c r="A80" s="31">
        <v>12</v>
      </c>
      <c r="B80" s="34" t="s">
        <v>236</v>
      </c>
      <c r="C80" s="35"/>
      <c r="D80" s="36" t="s">
        <v>237</v>
      </c>
      <c r="E80" s="36"/>
      <c r="F80" s="36"/>
      <c r="G80" s="36"/>
      <c r="H80" s="36"/>
      <c r="I80" s="37"/>
    </row>
    <row r="81" spans="1:9">
      <c r="A81" s="32"/>
      <c r="B81" s="49" t="s">
        <v>7</v>
      </c>
      <c r="C81" s="39"/>
      <c r="D81" s="24" t="s">
        <v>238</v>
      </c>
      <c r="E81" s="24">
        <v>1</v>
      </c>
      <c r="F81" s="24">
        <v>2</v>
      </c>
      <c r="G81" s="24">
        <v>3</v>
      </c>
      <c r="H81" s="24">
        <v>4</v>
      </c>
      <c r="I81" s="25">
        <v>5</v>
      </c>
    </row>
    <row r="82" spans="1:9">
      <c r="A82" s="32"/>
      <c r="B82" s="40" t="s">
        <v>239</v>
      </c>
      <c r="C82" s="40"/>
      <c r="D82" s="23" t="s">
        <v>240</v>
      </c>
      <c r="E82" s="1" t="s">
        <v>260</v>
      </c>
      <c r="F82" s="1" t="s">
        <v>229</v>
      </c>
      <c r="G82" s="1"/>
      <c r="H82" s="1"/>
      <c r="I82" s="2"/>
    </row>
    <row r="83" spans="1:9">
      <c r="A83" s="32"/>
      <c r="B83" s="19" t="s">
        <v>149</v>
      </c>
      <c r="C83" s="19" t="s">
        <v>171</v>
      </c>
      <c r="D83" s="24" t="s">
        <v>241</v>
      </c>
      <c r="E83" s="1"/>
      <c r="F83" s="1"/>
      <c r="G83" s="1"/>
      <c r="H83" s="1"/>
      <c r="I83" s="2"/>
    </row>
    <row r="84" spans="1:9">
      <c r="A84" s="32"/>
      <c r="B84" s="41" t="s">
        <v>145</v>
      </c>
      <c r="C84" s="41"/>
      <c r="D84" s="24" t="s">
        <v>242</v>
      </c>
      <c r="E84" s="1"/>
      <c r="F84" s="1"/>
      <c r="G84" s="1"/>
      <c r="H84" s="1"/>
      <c r="I84" s="2"/>
    </row>
    <row r="85" spans="1:9">
      <c r="A85" s="32"/>
      <c r="B85" s="42"/>
      <c r="C85" s="42"/>
      <c r="D85" s="24" t="s">
        <v>243</v>
      </c>
      <c r="E85" s="1" t="s">
        <v>247</v>
      </c>
      <c r="F85" s="1" t="s">
        <v>247</v>
      </c>
      <c r="G85" s="1"/>
      <c r="H85" s="1"/>
      <c r="I85" s="2"/>
    </row>
    <row r="86" spans="1:9" ht="16.8" thickBot="1">
      <c r="A86" s="33"/>
      <c r="B86" s="43"/>
      <c r="C86" s="43"/>
      <c r="D86" s="26" t="s">
        <v>244</v>
      </c>
      <c r="E86" s="3" t="s">
        <v>204</v>
      </c>
      <c r="F86" s="3" t="s">
        <v>204</v>
      </c>
      <c r="G86" s="3"/>
      <c r="H86" s="3"/>
      <c r="I86" s="4"/>
    </row>
    <row r="87" spans="1:9">
      <c r="A87" s="31">
        <v>13</v>
      </c>
      <c r="B87" s="34" t="s">
        <v>236</v>
      </c>
      <c r="C87" s="35"/>
      <c r="D87" s="36" t="s">
        <v>237</v>
      </c>
      <c r="E87" s="36"/>
      <c r="F87" s="36"/>
      <c r="G87" s="36"/>
      <c r="H87" s="36"/>
      <c r="I87" s="37"/>
    </row>
    <row r="88" spans="1:9">
      <c r="A88" s="32"/>
      <c r="B88" s="49" t="s">
        <v>22</v>
      </c>
      <c r="C88" s="39"/>
      <c r="D88" s="24" t="s">
        <v>238</v>
      </c>
      <c r="E88" s="24">
        <v>1</v>
      </c>
      <c r="F88" s="24">
        <v>2</v>
      </c>
      <c r="G88" s="24">
        <v>3</v>
      </c>
      <c r="H88" s="24">
        <v>4</v>
      </c>
      <c r="I88" s="25">
        <v>5</v>
      </c>
    </row>
    <row r="89" spans="1:9">
      <c r="A89" s="32"/>
      <c r="B89" s="40" t="s">
        <v>239</v>
      </c>
      <c r="C89" s="40"/>
      <c r="D89" s="23" t="s">
        <v>240</v>
      </c>
      <c r="E89" s="1" t="s">
        <v>250</v>
      </c>
      <c r="F89" s="1" t="s">
        <v>15</v>
      </c>
      <c r="G89" s="1" t="s">
        <v>229</v>
      </c>
      <c r="H89" s="1"/>
      <c r="I89" s="2"/>
    </row>
    <row r="90" spans="1:9">
      <c r="A90" s="32"/>
      <c r="B90" s="19" t="s">
        <v>151</v>
      </c>
      <c r="C90" s="19" t="s">
        <v>189</v>
      </c>
      <c r="D90" s="24" t="s">
        <v>241</v>
      </c>
      <c r="E90" s="12" t="s">
        <v>23</v>
      </c>
      <c r="F90" s="1"/>
      <c r="G90" s="1"/>
      <c r="H90" s="1"/>
      <c r="I90" s="2"/>
    </row>
    <row r="91" spans="1:9">
      <c r="A91" s="32"/>
      <c r="B91" s="41" t="s">
        <v>145</v>
      </c>
      <c r="C91" s="41"/>
      <c r="D91" s="24" t="s">
        <v>242</v>
      </c>
      <c r="E91" s="1" t="s">
        <v>24</v>
      </c>
      <c r="F91" s="1"/>
      <c r="G91" s="1"/>
      <c r="H91" s="1"/>
      <c r="I91" s="2"/>
    </row>
    <row r="92" spans="1:9">
      <c r="A92" s="32"/>
      <c r="B92" s="42"/>
      <c r="C92" s="42"/>
      <c r="D92" s="24" t="s">
        <v>243</v>
      </c>
      <c r="E92" s="1" t="s">
        <v>245</v>
      </c>
      <c r="F92" s="1" t="s">
        <v>247</v>
      </c>
      <c r="G92" s="1" t="s">
        <v>247</v>
      </c>
      <c r="H92" s="1"/>
      <c r="I92" s="2"/>
    </row>
    <row r="93" spans="1:9" ht="16.8" thickBot="1">
      <c r="A93" s="33"/>
      <c r="B93" s="43"/>
      <c r="C93" s="43"/>
      <c r="D93" s="26" t="s">
        <v>244</v>
      </c>
      <c r="E93" s="3" t="s">
        <v>206</v>
      </c>
      <c r="F93" s="3" t="s">
        <v>204</v>
      </c>
      <c r="G93" s="3" t="s">
        <v>204</v>
      </c>
      <c r="H93" s="3"/>
      <c r="I93" s="4"/>
    </row>
    <row r="94" spans="1:9">
      <c r="A94" s="31">
        <v>14</v>
      </c>
      <c r="B94" s="34" t="s">
        <v>236</v>
      </c>
      <c r="C94" s="35"/>
      <c r="D94" s="36" t="s">
        <v>237</v>
      </c>
      <c r="E94" s="36"/>
      <c r="F94" s="36"/>
      <c r="G94" s="36"/>
      <c r="H94" s="36"/>
      <c r="I94" s="37"/>
    </row>
    <row r="95" spans="1:9">
      <c r="A95" s="32"/>
      <c r="B95" s="49" t="s">
        <v>25</v>
      </c>
      <c r="C95" s="39"/>
      <c r="D95" s="24" t="s">
        <v>238</v>
      </c>
      <c r="E95" s="24">
        <v>1</v>
      </c>
      <c r="F95" s="24">
        <v>2</v>
      </c>
      <c r="G95" s="24">
        <v>3</v>
      </c>
      <c r="H95" s="24">
        <v>4</v>
      </c>
      <c r="I95" s="25">
        <v>5</v>
      </c>
    </row>
    <row r="96" spans="1:9">
      <c r="A96" s="32"/>
      <c r="B96" s="40" t="s">
        <v>239</v>
      </c>
      <c r="C96" s="40"/>
      <c r="D96" s="23" t="s">
        <v>240</v>
      </c>
      <c r="E96" s="1" t="s">
        <v>254</v>
      </c>
      <c r="F96" s="1"/>
      <c r="G96" s="1"/>
      <c r="H96" s="1"/>
      <c r="I96" s="2"/>
    </row>
    <row r="97" spans="1:9">
      <c r="A97" s="32"/>
      <c r="B97" s="19" t="s">
        <v>151</v>
      </c>
      <c r="C97" s="19" t="s">
        <v>189</v>
      </c>
      <c r="D97" s="24" t="s">
        <v>241</v>
      </c>
      <c r="E97" s="12" t="s">
        <v>26</v>
      </c>
      <c r="F97" s="1"/>
      <c r="G97" s="1"/>
      <c r="H97" s="1"/>
      <c r="I97" s="2"/>
    </row>
    <row r="98" spans="1:9">
      <c r="A98" s="32"/>
      <c r="B98" s="41" t="s">
        <v>145</v>
      </c>
      <c r="C98" s="41"/>
      <c r="D98" s="24" t="s">
        <v>242</v>
      </c>
      <c r="E98" s="1" t="s">
        <v>27</v>
      </c>
      <c r="F98" s="1"/>
      <c r="G98" s="1"/>
      <c r="H98" s="1"/>
      <c r="I98" s="2"/>
    </row>
    <row r="99" spans="1:9">
      <c r="A99" s="32"/>
      <c r="B99" s="42"/>
      <c r="C99" s="42"/>
      <c r="D99" s="24" t="s">
        <v>243</v>
      </c>
      <c r="E99" s="1" t="s">
        <v>245</v>
      </c>
      <c r="F99" s="1"/>
      <c r="G99" s="1"/>
      <c r="H99" s="1"/>
      <c r="I99" s="2"/>
    </row>
    <row r="100" spans="1:9" ht="16.8" thickBot="1">
      <c r="A100" s="33"/>
      <c r="B100" s="43"/>
      <c r="C100" s="43"/>
      <c r="D100" s="26" t="s">
        <v>244</v>
      </c>
      <c r="E100" s="3" t="s">
        <v>206</v>
      </c>
      <c r="F100" s="3"/>
      <c r="G100" s="3"/>
      <c r="H100" s="3"/>
      <c r="I100" s="4"/>
    </row>
    <row r="101" spans="1:9">
      <c r="A101" s="31">
        <v>15</v>
      </c>
      <c r="B101" s="34" t="s">
        <v>236</v>
      </c>
      <c r="C101" s="35"/>
      <c r="D101" s="36" t="s">
        <v>237</v>
      </c>
      <c r="E101" s="36"/>
      <c r="F101" s="36"/>
      <c r="G101" s="36"/>
      <c r="H101" s="36"/>
      <c r="I101" s="37"/>
    </row>
    <row r="102" spans="1:9">
      <c r="A102" s="32"/>
      <c r="B102" s="49" t="s">
        <v>12</v>
      </c>
      <c r="C102" s="39"/>
      <c r="D102" s="24" t="s">
        <v>238</v>
      </c>
      <c r="E102" s="24">
        <v>1</v>
      </c>
      <c r="F102" s="24">
        <v>2</v>
      </c>
      <c r="G102" s="24">
        <v>3</v>
      </c>
      <c r="H102" s="24">
        <v>4</v>
      </c>
      <c r="I102" s="25">
        <v>5</v>
      </c>
    </row>
    <row r="103" spans="1:9">
      <c r="A103" s="32"/>
      <c r="B103" s="40" t="s">
        <v>239</v>
      </c>
      <c r="C103" s="40"/>
      <c r="D103" s="23" t="s">
        <v>240</v>
      </c>
      <c r="E103" s="1" t="s">
        <v>246</v>
      </c>
      <c r="F103" s="1"/>
      <c r="G103" s="1"/>
      <c r="H103" s="1"/>
      <c r="I103" s="2"/>
    </row>
    <row r="104" spans="1:9">
      <c r="A104" s="32"/>
      <c r="B104" s="19" t="s">
        <v>149</v>
      </c>
      <c r="C104" s="19" t="s">
        <v>171</v>
      </c>
      <c r="D104" s="24" t="s">
        <v>241</v>
      </c>
      <c r="E104" s="1"/>
      <c r="F104" s="1"/>
      <c r="G104" s="1"/>
      <c r="H104" s="1"/>
      <c r="I104" s="2"/>
    </row>
    <row r="105" spans="1:9">
      <c r="A105" s="32"/>
      <c r="B105" s="41" t="s">
        <v>145</v>
      </c>
      <c r="C105" s="41"/>
      <c r="D105" s="24" t="s">
        <v>242</v>
      </c>
      <c r="E105" s="1"/>
      <c r="F105" s="1"/>
      <c r="G105" s="1"/>
      <c r="H105" s="1"/>
      <c r="I105" s="2"/>
    </row>
    <row r="106" spans="1:9">
      <c r="A106" s="32"/>
      <c r="B106" s="42"/>
      <c r="C106" s="42"/>
      <c r="D106" s="24" t="s">
        <v>243</v>
      </c>
      <c r="E106" s="1" t="s">
        <v>247</v>
      </c>
      <c r="F106" s="1"/>
      <c r="G106" s="1"/>
      <c r="H106" s="1"/>
      <c r="I106" s="2"/>
    </row>
    <row r="107" spans="1:9" ht="16.8" thickBot="1">
      <c r="A107" s="33"/>
      <c r="B107" s="43"/>
      <c r="C107" s="43"/>
      <c r="D107" s="26" t="s">
        <v>244</v>
      </c>
      <c r="E107" s="3" t="s">
        <v>204</v>
      </c>
      <c r="F107" s="3"/>
      <c r="G107" s="3"/>
      <c r="H107" s="3"/>
      <c r="I107" s="4"/>
    </row>
    <row r="108" spans="1:9">
      <c r="A108" s="31">
        <v>16</v>
      </c>
      <c r="B108" s="34" t="s">
        <v>236</v>
      </c>
      <c r="C108" s="35"/>
      <c r="D108" s="36" t="s">
        <v>237</v>
      </c>
      <c r="E108" s="36"/>
      <c r="F108" s="36"/>
      <c r="G108" s="36"/>
      <c r="H108" s="36"/>
      <c r="I108" s="37"/>
    </row>
    <row r="109" spans="1:9">
      <c r="A109" s="32"/>
      <c r="B109" s="49" t="s">
        <v>28</v>
      </c>
      <c r="C109" s="39"/>
      <c r="D109" s="24" t="s">
        <v>238</v>
      </c>
      <c r="E109" s="24">
        <v>1</v>
      </c>
      <c r="F109" s="24">
        <v>2</v>
      </c>
      <c r="G109" s="24">
        <v>3</v>
      </c>
      <c r="H109" s="24">
        <v>4</v>
      </c>
      <c r="I109" s="25">
        <v>5</v>
      </c>
    </row>
    <row r="110" spans="1:9">
      <c r="A110" s="32"/>
      <c r="B110" s="40" t="s">
        <v>239</v>
      </c>
      <c r="C110" s="40"/>
      <c r="D110" s="23" t="s">
        <v>240</v>
      </c>
      <c r="E110" s="1" t="s">
        <v>229</v>
      </c>
      <c r="F110" s="1"/>
      <c r="G110" s="1"/>
      <c r="H110" s="1"/>
      <c r="I110" s="2"/>
    </row>
    <row r="111" spans="1:9">
      <c r="A111" s="32"/>
      <c r="B111" s="19" t="s">
        <v>149</v>
      </c>
      <c r="C111" s="19" t="s">
        <v>171</v>
      </c>
      <c r="D111" s="24" t="s">
        <v>241</v>
      </c>
      <c r="E111" s="1"/>
      <c r="F111" s="1"/>
      <c r="G111" s="1"/>
      <c r="H111" s="1"/>
      <c r="I111" s="2"/>
    </row>
    <row r="112" spans="1:9">
      <c r="A112" s="32"/>
      <c r="B112" s="41" t="s">
        <v>145</v>
      </c>
      <c r="C112" s="41"/>
      <c r="D112" s="24" t="s">
        <v>242</v>
      </c>
      <c r="E112" s="1"/>
      <c r="F112" s="1"/>
      <c r="G112" s="1"/>
      <c r="H112" s="1"/>
      <c r="I112" s="2"/>
    </row>
    <row r="113" spans="1:9">
      <c r="A113" s="32"/>
      <c r="B113" s="42"/>
      <c r="C113" s="42"/>
      <c r="D113" s="24" t="s">
        <v>243</v>
      </c>
      <c r="E113" s="1" t="s">
        <v>247</v>
      </c>
      <c r="F113" s="1"/>
      <c r="G113" s="1"/>
      <c r="H113" s="1"/>
      <c r="I113" s="2"/>
    </row>
    <row r="114" spans="1:9" ht="16.8" thickBot="1">
      <c r="A114" s="33"/>
      <c r="B114" s="43"/>
      <c r="C114" s="43"/>
      <c r="D114" s="26" t="s">
        <v>244</v>
      </c>
      <c r="E114" s="3" t="s">
        <v>204</v>
      </c>
      <c r="F114" s="3"/>
      <c r="G114" s="3"/>
      <c r="H114" s="3"/>
      <c r="I114" s="4"/>
    </row>
    <row r="115" spans="1:9">
      <c r="A115" s="31">
        <v>17</v>
      </c>
      <c r="B115" s="34" t="s">
        <v>236</v>
      </c>
      <c r="C115" s="35"/>
      <c r="D115" s="36" t="s">
        <v>237</v>
      </c>
      <c r="E115" s="36"/>
      <c r="F115" s="36"/>
      <c r="G115" s="36"/>
      <c r="H115" s="36"/>
      <c r="I115" s="37"/>
    </row>
    <row r="116" spans="1:9">
      <c r="A116" s="32"/>
      <c r="B116" s="49" t="s">
        <v>8</v>
      </c>
      <c r="C116" s="39"/>
      <c r="D116" s="24" t="s">
        <v>238</v>
      </c>
      <c r="E116" s="24">
        <v>1</v>
      </c>
      <c r="F116" s="24">
        <v>2</v>
      </c>
      <c r="G116" s="24">
        <v>3</v>
      </c>
      <c r="H116" s="24">
        <v>4</v>
      </c>
      <c r="I116" s="25">
        <v>5</v>
      </c>
    </row>
    <row r="117" spans="1:9">
      <c r="A117" s="32"/>
      <c r="B117" s="40" t="s">
        <v>239</v>
      </c>
      <c r="C117" s="40"/>
      <c r="D117" s="23" t="s">
        <v>240</v>
      </c>
      <c r="E117" s="1" t="s">
        <v>249</v>
      </c>
      <c r="F117" s="1" t="s">
        <v>257</v>
      </c>
      <c r="G117" s="1"/>
      <c r="H117" s="1"/>
      <c r="I117" s="2"/>
    </row>
    <row r="118" spans="1:9">
      <c r="A118" s="32"/>
      <c r="B118" s="19" t="s">
        <v>149</v>
      </c>
      <c r="C118" s="19" t="s">
        <v>171</v>
      </c>
      <c r="D118" s="24" t="s">
        <v>241</v>
      </c>
      <c r="E118" s="1"/>
      <c r="F118" s="1"/>
      <c r="G118" s="1"/>
      <c r="H118" s="1"/>
      <c r="I118" s="2"/>
    </row>
    <row r="119" spans="1:9">
      <c r="A119" s="32"/>
      <c r="B119" s="41" t="s">
        <v>145</v>
      </c>
      <c r="C119" s="41"/>
      <c r="D119" s="24" t="s">
        <v>242</v>
      </c>
      <c r="E119" s="1"/>
      <c r="F119" s="1"/>
      <c r="G119" s="1"/>
      <c r="H119" s="1"/>
      <c r="I119" s="2"/>
    </row>
    <row r="120" spans="1:9">
      <c r="A120" s="32"/>
      <c r="B120" s="42"/>
      <c r="C120" s="42"/>
      <c r="D120" s="24" t="s">
        <v>243</v>
      </c>
      <c r="E120" s="1" t="s">
        <v>247</v>
      </c>
      <c r="F120" s="1" t="s">
        <v>247</v>
      </c>
      <c r="G120" s="1"/>
      <c r="H120" s="1"/>
      <c r="I120" s="2"/>
    </row>
    <row r="121" spans="1:9" ht="16.8" thickBot="1">
      <c r="A121" s="33"/>
      <c r="B121" s="43"/>
      <c r="C121" s="43"/>
      <c r="D121" s="26" t="s">
        <v>244</v>
      </c>
      <c r="E121" s="3" t="s">
        <v>204</v>
      </c>
      <c r="F121" s="3" t="s">
        <v>204</v>
      </c>
      <c r="G121" s="3"/>
      <c r="H121" s="3"/>
      <c r="I121" s="4"/>
    </row>
    <row r="122" spans="1:9">
      <c r="A122" s="31">
        <v>18</v>
      </c>
      <c r="B122" s="34" t="s">
        <v>236</v>
      </c>
      <c r="C122" s="35"/>
      <c r="D122" s="36" t="s">
        <v>237</v>
      </c>
      <c r="E122" s="36"/>
      <c r="F122" s="36"/>
      <c r="G122" s="36"/>
      <c r="H122" s="36"/>
      <c r="I122" s="37"/>
    </row>
    <row r="123" spans="1:9">
      <c r="A123" s="32"/>
      <c r="B123" s="49" t="s">
        <v>10</v>
      </c>
      <c r="C123" s="39"/>
      <c r="D123" s="24" t="s">
        <v>238</v>
      </c>
      <c r="E123" s="24">
        <v>1</v>
      </c>
      <c r="F123" s="24">
        <v>2</v>
      </c>
      <c r="G123" s="24">
        <v>3</v>
      </c>
      <c r="H123" s="24">
        <v>4</v>
      </c>
      <c r="I123" s="25">
        <v>5</v>
      </c>
    </row>
    <row r="124" spans="1:9">
      <c r="A124" s="32"/>
      <c r="B124" s="40" t="s">
        <v>239</v>
      </c>
      <c r="C124" s="40"/>
      <c r="D124" s="23" t="s">
        <v>240</v>
      </c>
      <c r="E124" s="1" t="s">
        <v>246</v>
      </c>
      <c r="F124" s="1" t="s">
        <v>228</v>
      </c>
      <c r="G124" s="1"/>
      <c r="H124" s="1"/>
      <c r="I124" s="2"/>
    </row>
    <row r="125" spans="1:9">
      <c r="A125" s="32"/>
      <c r="B125" s="19" t="s">
        <v>149</v>
      </c>
      <c r="C125" s="19" t="s">
        <v>171</v>
      </c>
      <c r="D125" s="24" t="s">
        <v>241</v>
      </c>
      <c r="E125" s="1"/>
      <c r="F125" s="1"/>
      <c r="G125" s="1"/>
      <c r="H125" s="1"/>
      <c r="I125" s="2"/>
    </row>
    <row r="126" spans="1:9">
      <c r="A126" s="32"/>
      <c r="B126" s="41" t="s">
        <v>145</v>
      </c>
      <c r="C126" s="41"/>
      <c r="D126" s="24" t="s">
        <v>242</v>
      </c>
      <c r="E126" s="1"/>
      <c r="F126" s="1"/>
      <c r="G126" s="1"/>
      <c r="H126" s="1"/>
      <c r="I126" s="2"/>
    </row>
    <row r="127" spans="1:9">
      <c r="A127" s="32"/>
      <c r="B127" s="42"/>
      <c r="C127" s="42"/>
      <c r="D127" s="24" t="s">
        <v>243</v>
      </c>
      <c r="E127" s="1" t="s">
        <v>247</v>
      </c>
      <c r="F127" s="1" t="s">
        <v>247</v>
      </c>
      <c r="G127" s="1"/>
      <c r="H127" s="1"/>
      <c r="I127" s="2"/>
    </row>
    <row r="128" spans="1:9" ht="16.8" thickBot="1">
      <c r="A128" s="33"/>
      <c r="B128" s="43"/>
      <c r="C128" s="43"/>
      <c r="D128" s="26" t="s">
        <v>244</v>
      </c>
      <c r="E128" s="3" t="s">
        <v>204</v>
      </c>
      <c r="F128" s="3" t="s">
        <v>204</v>
      </c>
      <c r="G128" s="3"/>
      <c r="H128" s="3"/>
      <c r="I128" s="4"/>
    </row>
    <row r="129" spans="1:9">
      <c r="A129" s="31">
        <v>19</v>
      </c>
      <c r="B129" s="34" t="s">
        <v>236</v>
      </c>
      <c r="C129" s="35"/>
      <c r="D129" s="36" t="s">
        <v>237</v>
      </c>
      <c r="E129" s="36"/>
      <c r="F129" s="36"/>
      <c r="G129" s="36"/>
      <c r="H129" s="36"/>
      <c r="I129" s="37"/>
    </row>
    <row r="130" spans="1:9">
      <c r="A130" s="32"/>
      <c r="B130" s="49" t="s">
        <v>29</v>
      </c>
      <c r="C130" s="39"/>
      <c r="D130" s="24" t="s">
        <v>238</v>
      </c>
      <c r="E130" s="24">
        <v>1</v>
      </c>
      <c r="F130" s="24">
        <v>2</v>
      </c>
      <c r="G130" s="24">
        <v>3</v>
      </c>
      <c r="H130" s="24">
        <v>4</v>
      </c>
      <c r="I130" s="25">
        <v>5</v>
      </c>
    </row>
    <row r="131" spans="1:9">
      <c r="A131" s="32"/>
      <c r="B131" s="40" t="s">
        <v>239</v>
      </c>
      <c r="C131" s="40"/>
      <c r="D131" s="23" t="s">
        <v>240</v>
      </c>
      <c r="E131" s="1" t="s">
        <v>263</v>
      </c>
      <c r="F131" s="1"/>
      <c r="G131" s="1"/>
      <c r="H131" s="1"/>
      <c r="I131" s="2"/>
    </row>
    <row r="132" spans="1:9">
      <c r="A132" s="32"/>
      <c r="B132" s="19" t="s">
        <v>149</v>
      </c>
      <c r="C132" s="19" t="s">
        <v>171</v>
      </c>
      <c r="D132" s="24" t="s">
        <v>241</v>
      </c>
      <c r="E132" s="1"/>
      <c r="F132" s="1"/>
      <c r="G132" s="1"/>
      <c r="H132" s="1"/>
      <c r="I132" s="2"/>
    </row>
    <row r="133" spans="1:9">
      <c r="A133" s="32"/>
      <c r="B133" s="41" t="s">
        <v>145</v>
      </c>
      <c r="C133" s="41"/>
      <c r="D133" s="24" t="s">
        <v>242</v>
      </c>
      <c r="E133" s="1"/>
      <c r="F133" s="1"/>
      <c r="G133" s="1"/>
      <c r="H133" s="1"/>
      <c r="I133" s="2"/>
    </row>
    <row r="134" spans="1:9">
      <c r="A134" s="32"/>
      <c r="B134" s="42"/>
      <c r="C134" s="42"/>
      <c r="D134" s="24" t="s">
        <v>243</v>
      </c>
      <c r="E134" s="1" t="s">
        <v>247</v>
      </c>
      <c r="F134" s="1"/>
      <c r="G134" s="1"/>
      <c r="H134" s="1"/>
      <c r="I134" s="2"/>
    </row>
    <row r="135" spans="1:9" ht="16.8" thickBot="1">
      <c r="A135" s="33"/>
      <c r="B135" s="43"/>
      <c r="C135" s="43"/>
      <c r="D135" s="26" t="s">
        <v>244</v>
      </c>
      <c r="E135" s="3" t="s">
        <v>204</v>
      </c>
      <c r="F135" s="3"/>
      <c r="G135" s="3"/>
      <c r="H135" s="3"/>
      <c r="I135" s="4"/>
    </row>
    <row r="136" spans="1:9">
      <c r="A136" s="31">
        <v>20</v>
      </c>
      <c r="B136" s="34" t="s">
        <v>236</v>
      </c>
      <c r="C136" s="35"/>
      <c r="D136" s="36" t="s">
        <v>237</v>
      </c>
      <c r="E136" s="36"/>
      <c r="F136" s="36"/>
      <c r="G136" s="36"/>
      <c r="H136" s="36"/>
      <c r="I136" s="37"/>
    </row>
    <row r="137" spans="1:9">
      <c r="A137" s="32"/>
      <c r="B137" s="49" t="s">
        <v>4</v>
      </c>
      <c r="C137" s="39"/>
      <c r="D137" s="24" t="s">
        <v>238</v>
      </c>
      <c r="E137" s="24">
        <v>1</v>
      </c>
      <c r="F137" s="24">
        <v>2</v>
      </c>
      <c r="G137" s="24">
        <v>3</v>
      </c>
      <c r="H137" s="24">
        <v>4</v>
      </c>
      <c r="I137" s="25">
        <v>5</v>
      </c>
    </row>
    <row r="138" spans="1:9">
      <c r="A138" s="32"/>
      <c r="B138" s="40" t="s">
        <v>239</v>
      </c>
      <c r="C138" s="40"/>
      <c r="D138" s="23" t="s">
        <v>240</v>
      </c>
      <c r="E138" s="1" t="s">
        <v>230</v>
      </c>
      <c r="F138" s="1"/>
      <c r="G138" s="1"/>
      <c r="H138" s="1"/>
      <c r="I138" s="2"/>
    </row>
    <row r="139" spans="1:9">
      <c r="A139" s="32"/>
      <c r="B139" s="19" t="s">
        <v>149</v>
      </c>
      <c r="C139" s="19" t="s">
        <v>171</v>
      </c>
      <c r="D139" s="24" t="s">
        <v>241</v>
      </c>
      <c r="E139" s="1"/>
      <c r="F139" s="1"/>
      <c r="G139" s="1"/>
      <c r="H139" s="1"/>
      <c r="I139" s="2"/>
    </row>
    <row r="140" spans="1:9">
      <c r="A140" s="32"/>
      <c r="B140" s="41" t="s">
        <v>145</v>
      </c>
      <c r="C140" s="41"/>
      <c r="D140" s="24" t="s">
        <v>242</v>
      </c>
      <c r="E140" s="1"/>
      <c r="F140" s="1"/>
      <c r="G140" s="1"/>
      <c r="H140" s="1"/>
      <c r="I140" s="2"/>
    </row>
    <row r="141" spans="1:9">
      <c r="A141" s="32"/>
      <c r="B141" s="42"/>
      <c r="C141" s="42"/>
      <c r="D141" s="24" t="s">
        <v>243</v>
      </c>
      <c r="E141" s="1" t="s">
        <v>245</v>
      </c>
      <c r="F141" s="1"/>
      <c r="G141" s="1"/>
      <c r="H141" s="1"/>
      <c r="I141" s="2"/>
    </row>
    <row r="142" spans="1:9" ht="16.8" thickBot="1">
      <c r="A142" s="33"/>
      <c r="B142" s="43"/>
      <c r="C142" s="43"/>
      <c r="D142" s="26" t="s">
        <v>244</v>
      </c>
      <c r="E142" s="3" t="s">
        <v>206</v>
      </c>
      <c r="F142" s="3"/>
      <c r="G142" s="3"/>
      <c r="H142" s="3"/>
      <c r="I142" s="4"/>
    </row>
    <row r="143" spans="1:9">
      <c r="A143" s="31">
        <v>21</v>
      </c>
      <c r="B143" s="34" t="s">
        <v>236</v>
      </c>
      <c r="C143" s="35"/>
      <c r="D143" s="36" t="s">
        <v>237</v>
      </c>
      <c r="E143" s="36"/>
      <c r="F143" s="36"/>
      <c r="G143" s="36"/>
      <c r="H143" s="36"/>
      <c r="I143" s="37"/>
    </row>
    <row r="144" spans="1:9">
      <c r="A144" s="32"/>
      <c r="B144" s="49" t="s">
        <v>30</v>
      </c>
      <c r="C144" s="39"/>
      <c r="D144" s="24" t="s">
        <v>238</v>
      </c>
      <c r="E144" s="24">
        <v>1</v>
      </c>
      <c r="F144" s="24">
        <v>2</v>
      </c>
      <c r="G144" s="24">
        <v>3</v>
      </c>
      <c r="H144" s="24">
        <v>4</v>
      </c>
      <c r="I144" s="25">
        <v>5</v>
      </c>
    </row>
    <row r="145" spans="1:9">
      <c r="A145" s="32"/>
      <c r="B145" s="40" t="s">
        <v>239</v>
      </c>
      <c r="C145" s="40"/>
      <c r="D145" s="23" t="s">
        <v>240</v>
      </c>
      <c r="E145" s="1" t="s">
        <v>230</v>
      </c>
      <c r="F145" s="1" t="s">
        <v>228</v>
      </c>
      <c r="G145" s="1"/>
      <c r="H145" s="1"/>
      <c r="I145" s="2"/>
    </row>
    <row r="146" spans="1:9">
      <c r="A146" s="32"/>
      <c r="B146" s="19" t="s">
        <v>149</v>
      </c>
      <c r="C146" s="19" t="s">
        <v>171</v>
      </c>
      <c r="D146" s="24" t="s">
        <v>241</v>
      </c>
      <c r="E146" s="1"/>
      <c r="F146" s="1"/>
      <c r="G146" s="1"/>
      <c r="H146" s="1"/>
      <c r="I146" s="2"/>
    </row>
    <row r="147" spans="1:9">
      <c r="A147" s="32"/>
      <c r="B147" s="41" t="s">
        <v>145</v>
      </c>
      <c r="C147" s="41"/>
      <c r="D147" s="24" t="s">
        <v>242</v>
      </c>
      <c r="E147" s="1"/>
      <c r="F147" s="1"/>
      <c r="G147" s="1"/>
      <c r="H147" s="1"/>
      <c r="I147" s="2"/>
    </row>
    <row r="148" spans="1:9">
      <c r="A148" s="32"/>
      <c r="B148" s="42"/>
      <c r="C148" s="42"/>
      <c r="D148" s="24" t="s">
        <v>243</v>
      </c>
      <c r="E148" s="1" t="s">
        <v>245</v>
      </c>
      <c r="F148" s="1" t="s">
        <v>247</v>
      </c>
      <c r="G148" s="1"/>
      <c r="H148" s="1"/>
      <c r="I148" s="2"/>
    </row>
    <row r="149" spans="1:9" ht="16.8" thickBot="1">
      <c r="A149" s="33"/>
      <c r="B149" s="43"/>
      <c r="C149" s="43"/>
      <c r="D149" s="26" t="s">
        <v>244</v>
      </c>
      <c r="E149" s="3" t="s">
        <v>206</v>
      </c>
      <c r="F149" s="3" t="s">
        <v>204</v>
      </c>
      <c r="G149" s="3"/>
      <c r="H149" s="3"/>
      <c r="I149" s="4"/>
    </row>
    <row r="150" spans="1:9">
      <c r="A150" s="31">
        <v>22</v>
      </c>
      <c r="B150" s="34" t="s">
        <v>236</v>
      </c>
      <c r="C150" s="35"/>
      <c r="D150" s="36" t="s">
        <v>237</v>
      </c>
      <c r="E150" s="36"/>
      <c r="F150" s="36"/>
      <c r="G150" s="36"/>
      <c r="H150" s="36"/>
      <c r="I150" s="37"/>
    </row>
    <row r="151" spans="1:9">
      <c r="A151" s="32"/>
      <c r="B151" s="49" t="s">
        <v>31</v>
      </c>
      <c r="C151" s="39"/>
      <c r="D151" s="24" t="s">
        <v>238</v>
      </c>
      <c r="E151" s="24">
        <v>1</v>
      </c>
      <c r="F151" s="24">
        <v>2</v>
      </c>
      <c r="G151" s="24">
        <v>3</v>
      </c>
      <c r="H151" s="24">
        <v>4</v>
      </c>
      <c r="I151" s="25">
        <v>5</v>
      </c>
    </row>
    <row r="152" spans="1:9">
      <c r="A152" s="32"/>
      <c r="B152" s="40" t="s">
        <v>239</v>
      </c>
      <c r="C152" s="40"/>
      <c r="D152" s="23" t="s">
        <v>240</v>
      </c>
      <c r="E152" s="1" t="s">
        <v>248</v>
      </c>
      <c r="F152" s="1"/>
      <c r="G152" s="1"/>
      <c r="H152" s="1"/>
      <c r="I152" s="2"/>
    </row>
    <row r="153" spans="1:9">
      <c r="A153" s="32"/>
      <c r="B153" s="19" t="s">
        <v>151</v>
      </c>
      <c r="C153" s="19" t="s">
        <v>189</v>
      </c>
      <c r="D153" s="24" t="s">
        <v>241</v>
      </c>
      <c r="E153" s="12" t="s">
        <v>32</v>
      </c>
      <c r="F153" s="1"/>
      <c r="G153" s="1"/>
      <c r="H153" s="1"/>
      <c r="I153" s="2"/>
    </row>
    <row r="154" spans="1:9">
      <c r="A154" s="32"/>
      <c r="B154" s="41" t="s">
        <v>145</v>
      </c>
      <c r="C154" s="41"/>
      <c r="D154" s="24" t="s">
        <v>242</v>
      </c>
      <c r="E154" s="1" t="s">
        <v>33</v>
      </c>
      <c r="F154" s="1"/>
      <c r="G154" s="1"/>
      <c r="H154" s="1"/>
      <c r="I154" s="2"/>
    </row>
    <row r="155" spans="1:9">
      <c r="A155" s="32"/>
      <c r="B155" s="42"/>
      <c r="C155" s="42"/>
      <c r="D155" s="24" t="s">
        <v>243</v>
      </c>
      <c r="E155" s="1" t="s">
        <v>245</v>
      </c>
      <c r="F155" s="1"/>
      <c r="G155" s="1"/>
      <c r="H155" s="1"/>
      <c r="I155" s="2"/>
    </row>
    <row r="156" spans="1:9" ht="16.8" thickBot="1">
      <c r="A156" s="33"/>
      <c r="B156" s="43"/>
      <c r="C156" s="43"/>
      <c r="D156" s="26" t="s">
        <v>244</v>
      </c>
      <c r="E156" s="3" t="s">
        <v>206</v>
      </c>
      <c r="F156" s="3"/>
      <c r="G156" s="3"/>
      <c r="H156" s="3"/>
      <c r="I156" s="4"/>
    </row>
    <row r="157" spans="1:9">
      <c r="A157" s="31">
        <v>23</v>
      </c>
      <c r="B157" s="34" t="s">
        <v>236</v>
      </c>
      <c r="C157" s="35"/>
      <c r="D157" s="36" t="s">
        <v>237</v>
      </c>
      <c r="E157" s="36"/>
      <c r="F157" s="36"/>
      <c r="G157" s="36"/>
      <c r="H157" s="36"/>
      <c r="I157" s="37"/>
    </row>
    <row r="158" spans="1:9">
      <c r="A158" s="32"/>
      <c r="B158" s="49" t="s">
        <v>34</v>
      </c>
      <c r="C158" s="39"/>
      <c r="D158" s="24" t="s">
        <v>238</v>
      </c>
      <c r="E158" s="24">
        <v>1</v>
      </c>
      <c r="F158" s="24">
        <v>2</v>
      </c>
      <c r="G158" s="24">
        <v>3</v>
      </c>
      <c r="H158" s="24">
        <v>4</v>
      </c>
      <c r="I158" s="25">
        <v>5</v>
      </c>
    </row>
    <row r="159" spans="1:9">
      <c r="A159" s="32"/>
      <c r="B159" s="40" t="s">
        <v>239</v>
      </c>
      <c r="C159" s="40"/>
      <c r="D159" s="23" t="s">
        <v>240</v>
      </c>
      <c r="E159" s="1" t="s">
        <v>254</v>
      </c>
      <c r="F159" s="1"/>
      <c r="G159" s="1"/>
      <c r="H159" s="1"/>
      <c r="I159" s="2"/>
    </row>
    <row r="160" spans="1:9">
      <c r="A160" s="32"/>
      <c r="B160" s="19" t="s">
        <v>151</v>
      </c>
      <c r="C160" s="19" t="s">
        <v>189</v>
      </c>
      <c r="D160" s="24" t="s">
        <v>241</v>
      </c>
      <c r="E160" s="12" t="s">
        <v>35</v>
      </c>
      <c r="F160" s="1"/>
      <c r="G160" s="1"/>
      <c r="H160" s="1"/>
      <c r="I160" s="2"/>
    </row>
    <row r="161" spans="1:9">
      <c r="A161" s="32"/>
      <c r="B161" s="41" t="s">
        <v>145</v>
      </c>
      <c r="C161" s="41"/>
      <c r="D161" s="24" t="s">
        <v>242</v>
      </c>
      <c r="E161" s="1" t="s">
        <v>36</v>
      </c>
      <c r="F161" s="1"/>
      <c r="G161" s="1"/>
      <c r="H161" s="1"/>
      <c r="I161" s="2"/>
    </row>
    <row r="162" spans="1:9">
      <c r="A162" s="32"/>
      <c r="B162" s="42"/>
      <c r="C162" s="42"/>
      <c r="D162" s="24" t="s">
        <v>243</v>
      </c>
      <c r="E162" s="1" t="s">
        <v>245</v>
      </c>
      <c r="F162" s="1"/>
      <c r="G162" s="1"/>
      <c r="H162" s="1"/>
      <c r="I162" s="2"/>
    </row>
    <row r="163" spans="1:9" ht="16.8" thickBot="1">
      <c r="A163" s="33"/>
      <c r="B163" s="43"/>
      <c r="C163" s="43"/>
      <c r="D163" s="26" t="s">
        <v>244</v>
      </c>
      <c r="E163" s="3" t="s">
        <v>206</v>
      </c>
      <c r="F163" s="3"/>
      <c r="G163" s="3"/>
      <c r="H163" s="3"/>
      <c r="I163" s="4"/>
    </row>
    <row r="164" spans="1:9">
      <c r="A164" s="31">
        <v>24</v>
      </c>
      <c r="B164" s="34" t="s">
        <v>236</v>
      </c>
      <c r="C164" s="35"/>
      <c r="D164" s="36" t="s">
        <v>237</v>
      </c>
      <c r="E164" s="36"/>
      <c r="F164" s="36"/>
      <c r="G164" s="36"/>
      <c r="H164" s="36"/>
      <c r="I164" s="37"/>
    </row>
    <row r="165" spans="1:9">
      <c r="A165" s="32"/>
      <c r="B165" s="49" t="s">
        <v>37</v>
      </c>
      <c r="C165" s="39"/>
      <c r="D165" s="24" t="s">
        <v>238</v>
      </c>
      <c r="E165" s="24">
        <v>1</v>
      </c>
      <c r="F165" s="24">
        <v>2</v>
      </c>
      <c r="G165" s="24">
        <v>3</v>
      </c>
      <c r="H165" s="24">
        <v>4</v>
      </c>
      <c r="I165" s="25">
        <v>5</v>
      </c>
    </row>
    <row r="166" spans="1:9">
      <c r="A166" s="32"/>
      <c r="B166" s="40" t="s">
        <v>239</v>
      </c>
      <c r="C166" s="40"/>
      <c r="D166" s="23" t="s">
        <v>240</v>
      </c>
      <c r="E166" s="1" t="s">
        <v>246</v>
      </c>
      <c r="F166" s="1"/>
      <c r="G166" s="1"/>
      <c r="H166" s="1"/>
      <c r="I166" s="2"/>
    </row>
    <row r="167" spans="1:9">
      <c r="A167" s="32"/>
      <c r="B167" s="19" t="s">
        <v>149</v>
      </c>
      <c r="C167" s="19" t="s">
        <v>171</v>
      </c>
      <c r="D167" s="24" t="s">
        <v>241</v>
      </c>
      <c r="E167" s="1"/>
      <c r="F167" s="1"/>
      <c r="G167" s="1"/>
      <c r="H167" s="1"/>
      <c r="I167" s="2"/>
    </row>
    <row r="168" spans="1:9">
      <c r="A168" s="32"/>
      <c r="B168" s="41" t="s">
        <v>145</v>
      </c>
      <c r="C168" s="41"/>
      <c r="D168" s="24" t="s">
        <v>242</v>
      </c>
      <c r="E168" s="1"/>
      <c r="F168" s="1"/>
      <c r="G168" s="1"/>
      <c r="H168" s="1"/>
      <c r="I168" s="2"/>
    </row>
    <row r="169" spans="1:9">
      <c r="A169" s="32"/>
      <c r="B169" s="42"/>
      <c r="C169" s="42"/>
      <c r="D169" s="24" t="s">
        <v>243</v>
      </c>
      <c r="E169" s="1" t="s">
        <v>247</v>
      </c>
      <c r="F169" s="1"/>
      <c r="G169" s="1"/>
      <c r="H169" s="1"/>
      <c r="I169" s="2"/>
    </row>
    <row r="170" spans="1:9" ht="16.8" thickBot="1">
      <c r="A170" s="33"/>
      <c r="B170" s="43"/>
      <c r="C170" s="43"/>
      <c r="D170" s="26" t="s">
        <v>244</v>
      </c>
      <c r="E170" s="3" t="s">
        <v>204</v>
      </c>
      <c r="F170" s="3"/>
      <c r="G170" s="3"/>
      <c r="H170" s="3"/>
      <c r="I170" s="4"/>
    </row>
    <row r="171" spans="1:9">
      <c r="A171" s="31">
        <v>25</v>
      </c>
      <c r="B171" s="34" t="s">
        <v>236</v>
      </c>
      <c r="C171" s="35"/>
      <c r="D171" s="36" t="s">
        <v>237</v>
      </c>
      <c r="E171" s="36"/>
      <c r="F171" s="36"/>
      <c r="G171" s="36"/>
      <c r="H171" s="36"/>
      <c r="I171" s="37"/>
    </row>
    <row r="172" spans="1:9">
      <c r="A172" s="32"/>
      <c r="B172" s="49" t="s">
        <v>38</v>
      </c>
      <c r="C172" s="39"/>
      <c r="D172" s="24" t="s">
        <v>238</v>
      </c>
      <c r="E172" s="24">
        <v>1</v>
      </c>
      <c r="F172" s="24">
        <v>2</v>
      </c>
      <c r="G172" s="24">
        <v>3</v>
      </c>
      <c r="H172" s="24">
        <v>4</v>
      </c>
      <c r="I172" s="25">
        <v>5</v>
      </c>
    </row>
    <row r="173" spans="1:9">
      <c r="A173" s="32"/>
      <c r="B173" s="40" t="s">
        <v>239</v>
      </c>
      <c r="C173" s="40"/>
      <c r="D173" s="23" t="s">
        <v>240</v>
      </c>
      <c r="E173" s="1" t="s">
        <v>227</v>
      </c>
      <c r="F173" s="1"/>
      <c r="G173" s="1"/>
      <c r="H173" s="1"/>
      <c r="I173" s="2"/>
    </row>
    <row r="174" spans="1:9">
      <c r="A174" s="32"/>
      <c r="B174" s="19" t="s">
        <v>149</v>
      </c>
      <c r="C174" s="19" t="s">
        <v>171</v>
      </c>
      <c r="D174" s="24" t="s">
        <v>241</v>
      </c>
      <c r="E174" s="1"/>
      <c r="F174" s="1"/>
      <c r="G174" s="1"/>
      <c r="H174" s="1"/>
      <c r="I174" s="2"/>
    </row>
    <row r="175" spans="1:9">
      <c r="A175" s="32"/>
      <c r="B175" s="41" t="s">
        <v>145</v>
      </c>
      <c r="C175" s="41"/>
      <c r="D175" s="24" t="s">
        <v>242</v>
      </c>
      <c r="E175" s="1"/>
      <c r="F175" s="1"/>
      <c r="G175" s="1"/>
      <c r="H175" s="1"/>
      <c r="I175" s="2"/>
    </row>
    <row r="176" spans="1:9">
      <c r="A176" s="32"/>
      <c r="B176" s="42"/>
      <c r="C176" s="42"/>
      <c r="D176" s="24" t="s">
        <v>243</v>
      </c>
      <c r="E176" s="1" t="s">
        <v>247</v>
      </c>
      <c r="F176" s="1"/>
      <c r="G176" s="1"/>
      <c r="H176" s="1"/>
      <c r="I176" s="2"/>
    </row>
    <row r="177" spans="1:9" ht="16.8" thickBot="1">
      <c r="A177" s="33"/>
      <c r="B177" s="43"/>
      <c r="C177" s="43"/>
      <c r="D177" s="26" t="s">
        <v>244</v>
      </c>
      <c r="E177" s="3" t="s">
        <v>204</v>
      </c>
      <c r="F177" s="3"/>
      <c r="G177" s="3"/>
      <c r="H177" s="3"/>
      <c r="I177" s="4"/>
    </row>
    <row r="178" spans="1:9">
      <c r="A178" s="31">
        <v>26</v>
      </c>
      <c r="B178" s="34" t="s">
        <v>236</v>
      </c>
      <c r="C178" s="35"/>
      <c r="D178" s="36" t="s">
        <v>237</v>
      </c>
      <c r="E178" s="36"/>
      <c r="F178" s="36"/>
      <c r="G178" s="36"/>
      <c r="H178" s="36"/>
      <c r="I178" s="37"/>
    </row>
    <row r="179" spans="1:9">
      <c r="A179" s="32"/>
      <c r="B179" s="49" t="s">
        <v>39</v>
      </c>
      <c r="C179" s="39"/>
      <c r="D179" s="24" t="s">
        <v>238</v>
      </c>
      <c r="E179" s="24">
        <v>1</v>
      </c>
      <c r="F179" s="24">
        <v>2</v>
      </c>
      <c r="G179" s="24">
        <v>3</v>
      </c>
      <c r="H179" s="24">
        <v>4</v>
      </c>
      <c r="I179" s="25">
        <v>5</v>
      </c>
    </row>
    <row r="180" spans="1:9">
      <c r="A180" s="32"/>
      <c r="B180" s="40" t="s">
        <v>239</v>
      </c>
      <c r="C180" s="40"/>
      <c r="D180" s="23" t="s">
        <v>240</v>
      </c>
      <c r="E180" s="1" t="s">
        <v>227</v>
      </c>
      <c r="F180" s="1"/>
      <c r="G180" s="1"/>
      <c r="H180" s="1"/>
      <c r="I180" s="2"/>
    </row>
    <row r="181" spans="1:9">
      <c r="A181" s="32"/>
      <c r="B181" s="19" t="s">
        <v>149</v>
      </c>
      <c r="C181" s="19" t="s">
        <v>171</v>
      </c>
      <c r="D181" s="24" t="s">
        <v>241</v>
      </c>
      <c r="E181" s="1"/>
      <c r="F181" s="1"/>
      <c r="G181" s="1"/>
      <c r="H181" s="1"/>
      <c r="I181" s="2"/>
    </row>
    <row r="182" spans="1:9">
      <c r="A182" s="32"/>
      <c r="B182" s="41" t="s">
        <v>145</v>
      </c>
      <c r="C182" s="41"/>
      <c r="D182" s="24" t="s">
        <v>242</v>
      </c>
      <c r="E182" s="1"/>
      <c r="F182" s="1"/>
      <c r="G182" s="1"/>
      <c r="H182" s="1"/>
      <c r="I182" s="2"/>
    </row>
    <row r="183" spans="1:9">
      <c r="A183" s="32"/>
      <c r="B183" s="42"/>
      <c r="C183" s="42"/>
      <c r="D183" s="24" t="s">
        <v>243</v>
      </c>
      <c r="E183" s="1" t="s">
        <v>247</v>
      </c>
      <c r="F183" s="1"/>
      <c r="G183" s="1"/>
      <c r="H183" s="1"/>
      <c r="I183" s="2"/>
    </row>
    <row r="184" spans="1:9" ht="16.8" thickBot="1">
      <c r="A184" s="33"/>
      <c r="B184" s="43"/>
      <c r="C184" s="43"/>
      <c r="D184" s="26" t="s">
        <v>244</v>
      </c>
      <c r="E184" s="3" t="s">
        <v>204</v>
      </c>
      <c r="F184" s="3"/>
      <c r="G184" s="3"/>
      <c r="H184" s="3"/>
      <c r="I184" s="4"/>
    </row>
    <row r="185" spans="1:9">
      <c r="A185" s="31">
        <v>27</v>
      </c>
      <c r="B185" s="34" t="s">
        <v>236</v>
      </c>
      <c r="C185" s="35"/>
      <c r="D185" s="36" t="s">
        <v>237</v>
      </c>
      <c r="E185" s="36"/>
      <c r="F185" s="36"/>
      <c r="G185" s="36"/>
      <c r="H185" s="36"/>
      <c r="I185" s="37"/>
    </row>
    <row r="186" spans="1:9">
      <c r="A186" s="32"/>
      <c r="B186" s="49" t="s">
        <v>40</v>
      </c>
      <c r="C186" s="39"/>
      <c r="D186" s="24" t="s">
        <v>238</v>
      </c>
      <c r="E186" s="24">
        <v>1</v>
      </c>
      <c r="F186" s="24">
        <v>2</v>
      </c>
      <c r="G186" s="24">
        <v>3</v>
      </c>
      <c r="H186" s="24">
        <v>4</v>
      </c>
      <c r="I186" s="25">
        <v>5</v>
      </c>
    </row>
    <row r="187" spans="1:9">
      <c r="A187" s="32"/>
      <c r="B187" s="40" t="s">
        <v>239</v>
      </c>
      <c r="C187" s="40"/>
      <c r="D187" s="23" t="s">
        <v>240</v>
      </c>
      <c r="E187" s="1" t="s">
        <v>228</v>
      </c>
      <c r="F187" s="1" t="s">
        <v>246</v>
      </c>
      <c r="G187" s="1"/>
      <c r="H187" s="1"/>
      <c r="I187" s="2"/>
    </row>
    <row r="188" spans="1:9">
      <c r="A188" s="32"/>
      <c r="B188" s="19" t="s">
        <v>149</v>
      </c>
      <c r="C188" s="19" t="s">
        <v>171</v>
      </c>
      <c r="D188" s="24" t="s">
        <v>241</v>
      </c>
      <c r="E188" s="1"/>
      <c r="F188" s="1"/>
      <c r="G188" s="1"/>
      <c r="H188" s="1"/>
      <c r="I188" s="2"/>
    </row>
    <row r="189" spans="1:9">
      <c r="A189" s="32"/>
      <c r="B189" s="41" t="s">
        <v>145</v>
      </c>
      <c r="C189" s="41"/>
      <c r="D189" s="24" t="s">
        <v>242</v>
      </c>
      <c r="E189" s="1"/>
      <c r="F189" s="1"/>
      <c r="G189" s="1"/>
      <c r="H189" s="1"/>
      <c r="I189" s="2"/>
    </row>
    <row r="190" spans="1:9">
      <c r="A190" s="32"/>
      <c r="B190" s="42"/>
      <c r="C190" s="42"/>
      <c r="D190" s="24" t="s">
        <v>243</v>
      </c>
      <c r="E190" s="1" t="s">
        <v>247</v>
      </c>
      <c r="F190" s="1" t="s">
        <v>247</v>
      </c>
      <c r="G190" s="1"/>
      <c r="H190" s="1"/>
      <c r="I190" s="2"/>
    </row>
    <row r="191" spans="1:9" ht="16.8" thickBot="1">
      <c r="A191" s="33"/>
      <c r="B191" s="43"/>
      <c r="C191" s="43"/>
      <c r="D191" s="26" t="s">
        <v>244</v>
      </c>
      <c r="E191" s="3" t="s">
        <v>204</v>
      </c>
      <c r="F191" s="3" t="s">
        <v>204</v>
      </c>
      <c r="G191" s="3"/>
      <c r="H191" s="3"/>
      <c r="I191" s="4"/>
    </row>
    <row r="192" spans="1:9">
      <c r="A192" s="31">
        <v>28</v>
      </c>
      <c r="B192" s="34" t="s">
        <v>236</v>
      </c>
      <c r="C192" s="35"/>
      <c r="D192" s="36" t="s">
        <v>237</v>
      </c>
      <c r="E192" s="36"/>
      <c r="F192" s="36"/>
      <c r="G192" s="36"/>
      <c r="H192" s="36"/>
      <c r="I192" s="37"/>
    </row>
    <row r="193" spans="1:9">
      <c r="A193" s="32"/>
      <c r="B193" s="49" t="s">
        <v>41</v>
      </c>
      <c r="C193" s="39"/>
      <c r="D193" s="24" t="s">
        <v>238</v>
      </c>
      <c r="E193" s="24">
        <v>1</v>
      </c>
      <c r="F193" s="24">
        <v>2</v>
      </c>
      <c r="G193" s="24">
        <v>3</v>
      </c>
      <c r="H193" s="24">
        <v>4</v>
      </c>
      <c r="I193" s="25">
        <v>5</v>
      </c>
    </row>
    <row r="194" spans="1:9">
      <c r="A194" s="32"/>
      <c r="B194" s="40" t="s">
        <v>239</v>
      </c>
      <c r="C194" s="40"/>
      <c r="D194" s="23" t="s">
        <v>240</v>
      </c>
      <c r="E194" s="1" t="s">
        <v>246</v>
      </c>
      <c r="F194" s="1"/>
      <c r="G194" s="1"/>
      <c r="H194" s="1"/>
      <c r="I194" s="2"/>
    </row>
    <row r="195" spans="1:9">
      <c r="A195" s="32"/>
      <c r="B195" s="19" t="s">
        <v>149</v>
      </c>
      <c r="C195" s="19" t="s">
        <v>171</v>
      </c>
      <c r="D195" s="24" t="s">
        <v>241</v>
      </c>
      <c r="E195" s="1"/>
      <c r="F195" s="1"/>
      <c r="G195" s="1"/>
      <c r="H195" s="1"/>
      <c r="I195" s="2"/>
    </row>
    <row r="196" spans="1:9">
      <c r="A196" s="32"/>
      <c r="B196" s="41" t="s">
        <v>145</v>
      </c>
      <c r="C196" s="41"/>
      <c r="D196" s="24" t="s">
        <v>242</v>
      </c>
      <c r="E196" s="1"/>
      <c r="F196" s="1"/>
      <c r="G196" s="1"/>
      <c r="H196" s="1"/>
      <c r="I196" s="2"/>
    </row>
    <row r="197" spans="1:9">
      <c r="A197" s="32"/>
      <c r="B197" s="42"/>
      <c r="C197" s="42"/>
      <c r="D197" s="24" t="s">
        <v>243</v>
      </c>
      <c r="E197" s="1" t="s">
        <v>247</v>
      </c>
      <c r="F197" s="1"/>
      <c r="G197" s="1"/>
      <c r="H197" s="1"/>
      <c r="I197" s="2"/>
    </row>
    <row r="198" spans="1:9" ht="16.8" thickBot="1">
      <c r="A198" s="33"/>
      <c r="B198" s="43"/>
      <c r="C198" s="43"/>
      <c r="D198" s="26" t="s">
        <v>244</v>
      </c>
      <c r="E198" s="3" t="s">
        <v>204</v>
      </c>
      <c r="F198" s="3"/>
      <c r="G198" s="3"/>
      <c r="H198" s="3"/>
      <c r="I198" s="4"/>
    </row>
    <row r="199" spans="1:9">
      <c r="A199" s="31">
        <v>29</v>
      </c>
      <c r="B199" s="34" t="s">
        <v>236</v>
      </c>
      <c r="C199" s="35"/>
      <c r="D199" s="36" t="s">
        <v>237</v>
      </c>
      <c r="E199" s="36"/>
      <c r="F199" s="36"/>
      <c r="G199" s="36"/>
      <c r="H199" s="36"/>
      <c r="I199" s="37"/>
    </row>
    <row r="200" spans="1:9">
      <c r="A200" s="32"/>
      <c r="B200" s="49" t="s">
        <v>42</v>
      </c>
      <c r="C200" s="39"/>
      <c r="D200" s="24" t="s">
        <v>238</v>
      </c>
      <c r="E200" s="24">
        <v>1</v>
      </c>
      <c r="F200" s="24">
        <v>2</v>
      </c>
      <c r="G200" s="24">
        <v>3</v>
      </c>
      <c r="H200" s="24">
        <v>4</v>
      </c>
      <c r="I200" s="25">
        <v>5</v>
      </c>
    </row>
    <row r="201" spans="1:9">
      <c r="A201" s="32"/>
      <c r="B201" s="40" t="s">
        <v>239</v>
      </c>
      <c r="C201" s="40"/>
      <c r="D201" s="23" t="s">
        <v>240</v>
      </c>
      <c r="E201" s="1" t="s">
        <v>246</v>
      </c>
      <c r="F201" s="1"/>
      <c r="G201" s="1"/>
      <c r="H201" s="1"/>
      <c r="I201" s="2"/>
    </row>
    <row r="202" spans="1:9">
      <c r="A202" s="32"/>
      <c r="B202" s="19" t="s">
        <v>149</v>
      </c>
      <c r="C202" s="19" t="s">
        <v>171</v>
      </c>
      <c r="D202" s="24" t="s">
        <v>241</v>
      </c>
      <c r="E202" s="1"/>
      <c r="F202" s="1"/>
      <c r="G202" s="1"/>
      <c r="H202" s="1"/>
      <c r="I202" s="2"/>
    </row>
    <row r="203" spans="1:9">
      <c r="A203" s="32"/>
      <c r="B203" s="41" t="s">
        <v>145</v>
      </c>
      <c r="C203" s="41"/>
      <c r="D203" s="24" t="s">
        <v>242</v>
      </c>
      <c r="E203" s="1"/>
      <c r="F203" s="1"/>
      <c r="G203" s="1"/>
      <c r="H203" s="1"/>
      <c r="I203" s="2"/>
    </row>
    <row r="204" spans="1:9">
      <c r="A204" s="32"/>
      <c r="B204" s="42"/>
      <c r="C204" s="42"/>
      <c r="D204" s="24" t="s">
        <v>243</v>
      </c>
      <c r="E204" s="1" t="s">
        <v>247</v>
      </c>
      <c r="F204" s="1"/>
      <c r="G204" s="1"/>
      <c r="H204" s="1"/>
      <c r="I204" s="2"/>
    </row>
    <row r="205" spans="1:9" ht="16.8" thickBot="1">
      <c r="A205" s="33"/>
      <c r="B205" s="43"/>
      <c r="C205" s="43"/>
      <c r="D205" s="26" t="s">
        <v>244</v>
      </c>
      <c r="E205" s="3" t="s">
        <v>204</v>
      </c>
      <c r="F205" s="3"/>
      <c r="G205" s="3"/>
      <c r="H205" s="3"/>
      <c r="I205" s="4"/>
    </row>
    <row r="206" spans="1:9">
      <c r="A206" s="31">
        <v>30</v>
      </c>
      <c r="B206" s="34" t="s">
        <v>236</v>
      </c>
      <c r="C206" s="35"/>
      <c r="D206" s="36" t="s">
        <v>237</v>
      </c>
      <c r="E206" s="36"/>
      <c r="F206" s="36"/>
      <c r="G206" s="36"/>
      <c r="H206" s="36"/>
      <c r="I206" s="37"/>
    </row>
    <row r="207" spans="1:9">
      <c r="A207" s="32"/>
      <c r="B207" s="49" t="s">
        <v>43</v>
      </c>
      <c r="C207" s="39"/>
      <c r="D207" s="24" t="s">
        <v>238</v>
      </c>
      <c r="E207" s="24">
        <v>1</v>
      </c>
      <c r="F207" s="24">
        <v>2</v>
      </c>
      <c r="G207" s="24">
        <v>3</v>
      </c>
      <c r="H207" s="24">
        <v>4</v>
      </c>
      <c r="I207" s="25">
        <v>5</v>
      </c>
    </row>
    <row r="208" spans="1:9">
      <c r="A208" s="32"/>
      <c r="B208" s="40" t="s">
        <v>239</v>
      </c>
      <c r="C208" s="40"/>
      <c r="D208" s="23" t="s">
        <v>240</v>
      </c>
      <c r="E208" s="1" t="s">
        <v>246</v>
      </c>
      <c r="F208" s="1"/>
      <c r="G208" s="1"/>
      <c r="H208" s="1"/>
      <c r="I208" s="2"/>
    </row>
    <row r="209" spans="1:9">
      <c r="A209" s="32"/>
      <c r="B209" s="19" t="s">
        <v>149</v>
      </c>
      <c r="C209" s="19" t="s">
        <v>171</v>
      </c>
      <c r="D209" s="24" t="s">
        <v>241</v>
      </c>
      <c r="E209" s="1"/>
      <c r="F209" s="1"/>
      <c r="G209" s="1"/>
      <c r="H209" s="1"/>
      <c r="I209" s="2"/>
    </row>
    <row r="210" spans="1:9">
      <c r="A210" s="32"/>
      <c r="B210" s="41" t="s">
        <v>145</v>
      </c>
      <c r="C210" s="41"/>
      <c r="D210" s="24" t="s">
        <v>242</v>
      </c>
      <c r="E210" s="1"/>
      <c r="F210" s="1"/>
      <c r="G210" s="1"/>
      <c r="H210" s="1"/>
      <c r="I210" s="2"/>
    </row>
    <row r="211" spans="1:9">
      <c r="A211" s="32"/>
      <c r="B211" s="42"/>
      <c r="C211" s="42"/>
      <c r="D211" s="24" t="s">
        <v>243</v>
      </c>
      <c r="E211" s="1" t="s">
        <v>247</v>
      </c>
      <c r="F211" s="1"/>
      <c r="G211" s="1"/>
      <c r="H211" s="1"/>
      <c r="I211" s="2"/>
    </row>
    <row r="212" spans="1:9" ht="16.8" thickBot="1">
      <c r="A212" s="33"/>
      <c r="B212" s="43"/>
      <c r="C212" s="43"/>
      <c r="D212" s="26" t="s">
        <v>244</v>
      </c>
      <c r="E212" s="3" t="s">
        <v>204</v>
      </c>
      <c r="F212" s="3"/>
      <c r="G212" s="3"/>
      <c r="H212" s="3"/>
      <c r="I212" s="4"/>
    </row>
    <row r="213" spans="1:9">
      <c r="A213" s="31">
        <v>31</v>
      </c>
      <c r="B213" s="34" t="s">
        <v>236</v>
      </c>
      <c r="C213" s="35"/>
      <c r="D213" s="36" t="s">
        <v>237</v>
      </c>
      <c r="E213" s="36"/>
      <c r="F213" s="36"/>
      <c r="G213" s="36"/>
      <c r="H213" s="36"/>
      <c r="I213" s="37"/>
    </row>
    <row r="214" spans="1:9">
      <c r="A214" s="32"/>
      <c r="B214" s="49" t="s">
        <v>14</v>
      </c>
      <c r="C214" s="39"/>
      <c r="D214" s="24" t="s">
        <v>238</v>
      </c>
      <c r="E214" s="24">
        <v>1</v>
      </c>
      <c r="F214" s="24">
        <v>2</v>
      </c>
      <c r="G214" s="24">
        <v>3</v>
      </c>
      <c r="H214" s="24">
        <v>4</v>
      </c>
      <c r="I214" s="25">
        <v>5</v>
      </c>
    </row>
    <row r="215" spans="1:9">
      <c r="A215" s="32"/>
      <c r="B215" s="40" t="s">
        <v>239</v>
      </c>
      <c r="C215" s="40"/>
      <c r="D215" s="23" t="s">
        <v>240</v>
      </c>
      <c r="E215" s="1" t="s">
        <v>229</v>
      </c>
      <c r="F215" s="1"/>
      <c r="G215" s="1"/>
      <c r="H215" s="1"/>
      <c r="I215" s="2"/>
    </row>
    <row r="216" spans="1:9">
      <c r="A216" s="32"/>
      <c r="B216" s="19" t="s">
        <v>149</v>
      </c>
      <c r="C216" s="19" t="s">
        <v>171</v>
      </c>
      <c r="D216" s="24" t="s">
        <v>241</v>
      </c>
      <c r="E216" s="1"/>
      <c r="F216" s="1"/>
      <c r="G216" s="1"/>
      <c r="H216" s="1"/>
      <c r="I216" s="2"/>
    </row>
    <row r="217" spans="1:9">
      <c r="A217" s="32"/>
      <c r="B217" s="41" t="s">
        <v>145</v>
      </c>
      <c r="C217" s="41"/>
      <c r="D217" s="24" t="s">
        <v>242</v>
      </c>
      <c r="E217" s="1"/>
      <c r="F217" s="1"/>
      <c r="G217" s="1"/>
      <c r="H217" s="1"/>
      <c r="I217" s="2"/>
    </row>
    <row r="218" spans="1:9">
      <c r="A218" s="32"/>
      <c r="B218" s="42"/>
      <c r="C218" s="42"/>
      <c r="D218" s="24" t="s">
        <v>243</v>
      </c>
      <c r="E218" s="1" t="s">
        <v>247</v>
      </c>
      <c r="F218" s="1"/>
      <c r="G218" s="1"/>
      <c r="H218" s="1"/>
      <c r="I218" s="2"/>
    </row>
    <row r="219" spans="1:9" ht="16.8" thickBot="1">
      <c r="A219" s="33"/>
      <c r="B219" s="43"/>
      <c r="C219" s="43"/>
      <c r="D219" s="26" t="s">
        <v>244</v>
      </c>
      <c r="E219" s="3" t="s">
        <v>204</v>
      </c>
      <c r="F219" s="3"/>
      <c r="G219" s="3"/>
      <c r="H219" s="3"/>
      <c r="I219" s="4"/>
    </row>
    <row r="220" spans="1:9">
      <c r="A220" s="31">
        <v>32</v>
      </c>
      <c r="B220" s="34" t="s">
        <v>236</v>
      </c>
      <c r="C220" s="35"/>
      <c r="D220" s="36" t="s">
        <v>237</v>
      </c>
      <c r="E220" s="36"/>
      <c r="F220" s="36"/>
      <c r="G220" s="36"/>
      <c r="H220" s="36"/>
      <c r="I220" s="37"/>
    </row>
    <row r="221" spans="1:9">
      <c r="A221" s="32"/>
      <c r="B221" s="49" t="s">
        <v>44</v>
      </c>
      <c r="C221" s="39"/>
      <c r="D221" s="24" t="s">
        <v>238</v>
      </c>
      <c r="E221" s="24">
        <v>1</v>
      </c>
      <c r="F221" s="24">
        <v>2</v>
      </c>
      <c r="G221" s="24">
        <v>3</v>
      </c>
      <c r="H221" s="24">
        <v>4</v>
      </c>
      <c r="I221" s="25">
        <v>5</v>
      </c>
    </row>
    <row r="222" spans="1:9">
      <c r="A222" s="32"/>
      <c r="B222" s="40" t="s">
        <v>239</v>
      </c>
      <c r="C222" s="40"/>
      <c r="D222" s="23" t="s">
        <v>240</v>
      </c>
      <c r="E222" s="1" t="s">
        <v>228</v>
      </c>
      <c r="F222" s="1" t="s">
        <v>251</v>
      </c>
      <c r="G222" s="1"/>
      <c r="H222" s="1"/>
      <c r="I222" s="2"/>
    </row>
    <row r="223" spans="1:9">
      <c r="A223" s="32"/>
      <c r="B223" s="19" t="s">
        <v>149</v>
      </c>
      <c r="C223" s="19" t="s">
        <v>171</v>
      </c>
      <c r="D223" s="24" t="s">
        <v>241</v>
      </c>
      <c r="E223" s="1"/>
      <c r="F223" s="1"/>
      <c r="G223" s="1"/>
      <c r="H223" s="1"/>
      <c r="I223" s="2"/>
    </row>
    <row r="224" spans="1:9">
      <c r="A224" s="32"/>
      <c r="B224" s="41" t="s">
        <v>145</v>
      </c>
      <c r="C224" s="41"/>
      <c r="D224" s="24" t="s">
        <v>242</v>
      </c>
      <c r="E224" s="1"/>
      <c r="F224" s="1"/>
      <c r="G224" s="1"/>
      <c r="H224" s="1"/>
      <c r="I224" s="2"/>
    </row>
    <row r="225" spans="1:9">
      <c r="A225" s="32"/>
      <c r="B225" s="42"/>
      <c r="C225" s="42"/>
      <c r="D225" s="24" t="s">
        <v>243</v>
      </c>
      <c r="E225" s="1" t="s">
        <v>247</v>
      </c>
      <c r="F225" s="1" t="s">
        <v>245</v>
      </c>
      <c r="G225" s="1"/>
      <c r="H225" s="1"/>
      <c r="I225" s="2"/>
    </row>
    <row r="226" spans="1:9" ht="16.8" thickBot="1">
      <c r="A226" s="33"/>
      <c r="B226" s="43"/>
      <c r="C226" s="43"/>
      <c r="D226" s="26" t="s">
        <v>244</v>
      </c>
      <c r="E226" s="3" t="s">
        <v>204</v>
      </c>
      <c r="F226" s="3" t="s">
        <v>206</v>
      </c>
      <c r="G226" s="3"/>
      <c r="H226" s="3"/>
      <c r="I226" s="4"/>
    </row>
    <row r="227" spans="1:9">
      <c r="A227" s="31">
        <v>33</v>
      </c>
      <c r="B227" s="34" t="s">
        <v>236</v>
      </c>
      <c r="C227" s="35"/>
      <c r="D227" s="36" t="s">
        <v>237</v>
      </c>
      <c r="E227" s="36"/>
      <c r="F227" s="36"/>
      <c r="G227" s="36"/>
      <c r="H227" s="36"/>
      <c r="I227" s="37"/>
    </row>
    <row r="228" spans="1:9">
      <c r="A228" s="32"/>
      <c r="B228" s="49" t="s">
        <v>45</v>
      </c>
      <c r="C228" s="39"/>
      <c r="D228" s="24" t="s">
        <v>238</v>
      </c>
      <c r="E228" s="24">
        <v>1</v>
      </c>
      <c r="F228" s="24">
        <v>2</v>
      </c>
      <c r="G228" s="24">
        <v>3</v>
      </c>
      <c r="H228" s="24">
        <v>4</v>
      </c>
      <c r="I228" s="25">
        <v>5</v>
      </c>
    </row>
    <row r="229" spans="1:9">
      <c r="A229" s="32"/>
      <c r="B229" s="40" t="s">
        <v>239</v>
      </c>
      <c r="C229" s="40"/>
      <c r="D229" s="23" t="s">
        <v>240</v>
      </c>
      <c r="E229" s="27" t="s">
        <v>246</v>
      </c>
      <c r="F229" s="1"/>
      <c r="G229" s="1"/>
      <c r="H229" s="1"/>
      <c r="I229" s="2"/>
    </row>
    <row r="230" spans="1:9">
      <c r="A230" s="32"/>
      <c r="B230" s="19" t="s">
        <v>149</v>
      </c>
      <c r="C230" s="19" t="s">
        <v>171</v>
      </c>
      <c r="D230" s="24" t="s">
        <v>241</v>
      </c>
      <c r="E230" s="1"/>
      <c r="F230" s="1"/>
      <c r="G230" s="1"/>
      <c r="H230" s="1"/>
      <c r="I230" s="2"/>
    </row>
    <row r="231" spans="1:9">
      <c r="A231" s="32"/>
      <c r="B231" s="41" t="s">
        <v>145</v>
      </c>
      <c r="C231" s="41"/>
      <c r="D231" s="24" t="s">
        <v>242</v>
      </c>
      <c r="E231" s="1"/>
      <c r="F231" s="1"/>
      <c r="G231" s="1"/>
      <c r="H231" s="1"/>
      <c r="I231" s="2"/>
    </row>
    <row r="232" spans="1:9">
      <c r="A232" s="32"/>
      <c r="B232" s="42"/>
      <c r="C232" s="42"/>
      <c r="D232" s="24" t="s">
        <v>243</v>
      </c>
      <c r="E232" s="1" t="s">
        <v>247</v>
      </c>
      <c r="F232" s="1"/>
      <c r="G232" s="1"/>
      <c r="H232" s="1"/>
      <c r="I232" s="2"/>
    </row>
    <row r="233" spans="1:9" ht="16.8" thickBot="1">
      <c r="A233" s="33"/>
      <c r="B233" s="43"/>
      <c r="C233" s="43"/>
      <c r="D233" s="26" t="s">
        <v>244</v>
      </c>
      <c r="E233" s="3" t="s">
        <v>204</v>
      </c>
      <c r="F233" s="3"/>
      <c r="G233" s="3"/>
      <c r="H233" s="3"/>
      <c r="I233" s="4"/>
    </row>
    <row r="234" spans="1:9">
      <c r="A234" s="31">
        <v>34</v>
      </c>
      <c r="B234" s="34" t="s">
        <v>236</v>
      </c>
      <c r="C234" s="35"/>
      <c r="D234" s="36" t="s">
        <v>237</v>
      </c>
      <c r="E234" s="36"/>
      <c r="F234" s="36"/>
      <c r="G234" s="36"/>
      <c r="H234" s="36"/>
      <c r="I234" s="37"/>
    </row>
    <row r="235" spans="1:9">
      <c r="A235" s="32"/>
      <c r="B235" s="49" t="s">
        <v>46</v>
      </c>
      <c r="C235" s="39"/>
      <c r="D235" s="24" t="s">
        <v>238</v>
      </c>
      <c r="E235" s="24">
        <v>1</v>
      </c>
      <c r="F235" s="24">
        <v>2</v>
      </c>
      <c r="G235" s="24">
        <v>3</v>
      </c>
      <c r="H235" s="24">
        <v>4</v>
      </c>
      <c r="I235" s="25">
        <v>5</v>
      </c>
    </row>
    <row r="236" spans="1:9">
      <c r="A236" s="32"/>
      <c r="B236" s="40" t="s">
        <v>239</v>
      </c>
      <c r="C236" s="40"/>
      <c r="D236" s="23" t="s">
        <v>240</v>
      </c>
      <c r="E236" s="1" t="s">
        <v>228</v>
      </c>
      <c r="F236" s="1"/>
      <c r="G236" s="1"/>
      <c r="H236" s="1"/>
      <c r="I236" s="2"/>
    </row>
    <row r="237" spans="1:9">
      <c r="A237" s="32"/>
      <c r="B237" s="19" t="s">
        <v>149</v>
      </c>
      <c r="C237" s="19" t="s">
        <v>171</v>
      </c>
      <c r="D237" s="24" t="s">
        <v>241</v>
      </c>
      <c r="E237" s="1"/>
      <c r="F237" s="1"/>
      <c r="G237" s="1"/>
      <c r="H237" s="1"/>
      <c r="I237" s="2"/>
    </row>
    <row r="238" spans="1:9">
      <c r="A238" s="32"/>
      <c r="B238" s="41" t="s">
        <v>145</v>
      </c>
      <c r="C238" s="41"/>
      <c r="D238" s="24" t="s">
        <v>242</v>
      </c>
      <c r="E238" s="1"/>
      <c r="F238" s="1"/>
      <c r="G238" s="1"/>
      <c r="H238" s="1"/>
      <c r="I238" s="2"/>
    </row>
    <row r="239" spans="1:9">
      <c r="A239" s="32"/>
      <c r="B239" s="42"/>
      <c r="C239" s="42"/>
      <c r="D239" s="24" t="s">
        <v>243</v>
      </c>
      <c r="E239" s="1" t="s">
        <v>247</v>
      </c>
      <c r="F239" s="1"/>
      <c r="G239" s="1"/>
      <c r="H239" s="1"/>
      <c r="I239" s="2"/>
    </row>
    <row r="240" spans="1:9" ht="16.8" thickBot="1">
      <c r="A240" s="33"/>
      <c r="B240" s="43"/>
      <c r="C240" s="43"/>
      <c r="D240" s="26" t="s">
        <v>244</v>
      </c>
      <c r="E240" s="3" t="s">
        <v>204</v>
      </c>
      <c r="F240" s="3"/>
      <c r="G240" s="3"/>
      <c r="H240" s="3"/>
      <c r="I240" s="4"/>
    </row>
    <row r="241" spans="1:9">
      <c r="A241" s="31">
        <v>35</v>
      </c>
      <c r="B241" s="34" t="s">
        <v>236</v>
      </c>
      <c r="C241" s="35"/>
      <c r="D241" s="36" t="s">
        <v>237</v>
      </c>
      <c r="E241" s="36"/>
      <c r="F241" s="36"/>
      <c r="G241" s="36"/>
      <c r="H241" s="36"/>
      <c r="I241" s="37"/>
    </row>
    <row r="242" spans="1:9">
      <c r="A242" s="32"/>
      <c r="B242" s="49" t="s">
        <v>47</v>
      </c>
      <c r="C242" s="39"/>
      <c r="D242" s="24" t="s">
        <v>238</v>
      </c>
      <c r="E242" s="24">
        <v>1</v>
      </c>
      <c r="F242" s="24">
        <v>2</v>
      </c>
      <c r="G242" s="24">
        <v>3</v>
      </c>
      <c r="H242" s="24">
        <v>4</v>
      </c>
      <c r="I242" s="25">
        <v>5</v>
      </c>
    </row>
    <row r="243" spans="1:9">
      <c r="A243" s="32"/>
      <c r="B243" s="40" t="s">
        <v>239</v>
      </c>
      <c r="C243" s="40"/>
      <c r="D243" s="23" t="s">
        <v>240</v>
      </c>
      <c r="E243" s="1" t="s">
        <v>227</v>
      </c>
      <c r="F243" s="1" t="s">
        <v>251</v>
      </c>
      <c r="G243" s="1"/>
      <c r="H243" s="1"/>
      <c r="I243" s="2"/>
    </row>
    <row r="244" spans="1:9">
      <c r="A244" s="32"/>
      <c r="B244" s="19" t="s">
        <v>149</v>
      </c>
      <c r="C244" s="19" t="s">
        <v>171</v>
      </c>
      <c r="D244" s="24" t="s">
        <v>241</v>
      </c>
      <c r="E244" s="1"/>
      <c r="F244" s="1"/>
      <c r="G244" s="1"/>
      <c r="H244" s="1"/>
      <c r="I244" s="2"/>
    </row>
    <row r="245" spans="1:9">
      <c r="A245" s="32"/>
      <c r="B245" s="41" t="s">
        <v>145</v>
      </c>
      <c r="C245" s="41"/>
      <c r="D245" s="24" t="s">
        <v>242</v>
      </c>
      <c r="E245" s="1"/>
      <c r="F245" s="1"/>
      <c r="G245" s="1"/>
      <c r="H245" s="1"/>
      <c r="I245" s="2"/>
    </row>
    <row r="246" spans="1:9">
      <c r="A246" s="32"/>
      <c r="B246" s="42"/>
      <c r="C246" s="42"/>
      <c r="D246" s="24" t="s">
        <v>243</v>
      </c>
      <c r="E246" s="1" t="s">
        <v>247</v>
      </c>
      <c r="F246" s="1" t="s">
        <v>245</v>
      </c>
      <c r="G246" s="1"/>
      <c r="H246" s="1"/>
      <c r="I246" s="2"/>
    </row>
    <row r="247" spans="1:9" ht="16.8" thickBot="1">
      <c r="A247" s="33"/>
      <c r="B247" s="43"/>
      <c r="C247" s="43"/>
      <c r="D247" s="26" t="s">
        <v>244</v>
      </c>
      <c r="E247" s="3" t="s">
        <v>204</v>
      </c>
      <c r="F247" s="3" t="s">
        <v>206</v>
      </c>
      <c r="G247" s="3"/>
      <c r="H247" s="3"/>
      <c r="I247" s="4"/>
    </row>
    <row r="248" spans="1:9">
      <c r="A248" s="31">
        <v>36</v>
      </c>
      <c r="B248" s="34" t="s">
        <v>236</v>
      </c>
      <c r="C248" s="35"/>
      <c r="D248" s="36" t="s">
        <v>237</v>
      </c>
      <c r="E248" s="36"/>
      <c r="F248" s="36"/>
      <c r="G248" s="36"/>
      <c r="H248" s="36"/>
      <c r="I248" s="37"/>
    </row>
    <row r="249" spans="1:9">
      <c r="A249" s="32"/>
      <c r="B249" s="49" t="s">
        <v>48</v>
      </c>
      <c r="C249" s="39"/>
      <c r="D249" s="24" t="s">
        <v>238</v>
      </c>
      <c r="E249" s="24">
        <v>1</v>
      </c>
      <c r="F249" s="24">
        <v>2</v>
      </c>
      <c r="G249" s="24">
        <v>3</v>
      </c>
      <c r="H249" s="24">
        <v>4</v>
      </c>
      <c r="I249" s="25">
        <v>5</v>
      </c>
    </row>
    <row r="250" spans="1:9">
      <c r="A250" s="32"/>
      <c r="B250" s="40" t="s">
        <v>239</v>
      </c>
      <c r="C250" s="40"/>
      <c r="D250" s="23" t="s">
        <v>240</v>
      </c>
      <c r="E250" s="1" t="s">
        <v>0</v>
      </c>
      <c r="F250" s="1"/>
      <c r="G250" s="1"/>
      <c r="H250" s="1"/>
      <c r="I250" s="2"/>
    </row>
    <row r="251" spans="1:9">
      <c r="A251" s="32"/>
      <c r="B251" s="19" t="s">
        <v>149</v>
      </c>
      <c r="C251" s="19" t="s">
        <v>171</v>
      </c>
      <c r="D251" s="24" t="s">
        <v>241</v>
      </c>
      <c r="E251" s="1"/>
      <c r="F251" s="1"/>
      <c r="G251" s="1"/>
      <c r="H251" s="1"/>
      <c r="I251" s="2"/>
    </row>
    <row r="252" spans="1:9">
      <c r="A252" s="32"/>
      <c r="B252" s="41" t="s">
        <v>145</v>
      </c>
      <c r="C252" s="41"/>
      <c r="D252" s="24" t="s">
        <v>242</v>
      </c>
      <c r="E252" s="1"/>
      <c r="F252" s="1"/>
      <c r="G252" s="1"/>
      <c r="H252" s="1"/>
      <c r="I252" s="2"/>
    </row>
    <row r="253" spans="1:9">
      <c r="A253" s="32"/>
      <c r="B253" s="42"/>
      <c r="C253" s="42"/>
      <c r="D253" s="24" t="s">
        <v>243</v>
      </c>
      <c r="E253" s="1" t="s">
        <v>247</v>
      </c>
      <c r="F253" s="1"/>
      <c r="G253" s="1"/>
      <c r="H253" s="1"/>
      <c r="I253" s="2"/>
    </row>
    <row r="254" spans="1:9" ht="16.8" thickBot="1">
      <c r="A254" s="33"/>
      <c r="B254" s="43"/>
      <c r="C254" s="43"/>
      <c r="D254" s="26" t="s">
        <v>244</v>
      </c>
      <c r="E254" s="3" t="s">
        <v>204</v>
      </c>
      <c r="F254" s="3"/>
      <c r="G254" s="3"/>
      <c r="H254" s="3"/>
      <c r="I254" s="4"/>
    </row>
    <row r="255" spans="1:9">
      <c r="A255" s="31">
        <v>37</v>
      </c>
      <c r="B255" s="34" t="s">
        <v>236</v>
      </c>
      <c r="C255" s="35"/>
      <c r="D255" s="36" t="s">
        <v>237</v>
      </c>
      <c r="E255" s="36"/>
      <c r="F255" s="36"/>
      <c r="G255" s="36"/>
      <c r="H255" s="36"/>
      <c r="I255" s="37"/>
    </row>
    <row r="256" spans="1:9">
      <c r="A256" s="32"/>
      <c r="B256" s="49" t="s">
        <v>49</v>
      </c>
      <c r="C256" s="39"/>
      <c r="D256" s="24" t="s">
        <v>238</v>
      </c>
      <c r="E256" s="24">
        <v>1</v>
      </c>
      <c r="F256" s="24">
        <v>2</v>
      </c>
      <c r="G256" s="24">
        <v>3</v>
      </c>
      <c r="H256" s="24">
        <v>4</v>
      </c>
      <c r="I256" s="25">
        <v>5</v>
      </c>
    </row>
    <row r="257" spans="1:9">
      <c r="A257" s="32"/>
      <c r="B257" s="40" t="s">
        <v>239</v>
      </c>
      <c r="C257" s="40"/>
      <c r="D257" s="23" t="s">
        <v>240</v>
      </c>
      <c r="E257" s="1" t="s">
        <v>246</v>
      </c>
      <c r="F257" s="1"/>
      <c r="G257" s="1"/>
      <c r="H257" s="1"/>
      <c r="I257" s="2"/>
    </row>
    <row r="258" spans="1:9">
      <c r="A258" s="32"/>
      <c r="B258" s="19" t="s">
        <v>149</v>
      </c>
      <c r="C258" s="19" t="s">
        <v>171</v>
      </c>
      <c r="D258" s="24" t="s">
        <v>241</v>
      </c>
      <c r="E258" s="1"/>
      <c r="F258" s="1"/>
      <c r="G258" s="1"/>
      <c r="H258" s="1"/>
      <c r="I258" s="2"/>
    </row>
    <row r="259" spans="1:9">
      <c r="A259" s="32"/>
      <c r="B259" s="41" t="s">
        <v>145</v>
      </c>
      <c r="C259" s="41"/>
      <c r="D259" s="24" t="s">
        <v>242</v>
      </c>
      <c r="E259" s="1"/>
      <c r="F259" s="1"/>
      <c r="G259" s="1"/>
      <c r="H259" s="1"/>
      <c r="I259" s="2"/>
    </row>
    <row r="260" spans="1:9">
      <c r="A260" s="32"/>
      <c r="B260" s="42"/>
      <c r="C260" s="42"/>
      <c r="D260" s="24" t="s">
        <v>243</v>
      </c>
      <c r="E260" s="1" t="s">
        <v>247</v>
      </c>
      <c r="F260" s="1"/>
      <c r="G260" s="1"/>
      <c r="H260" s="1"/>
      <c r="I260" s="2"/>
    </row>
    <row r="261" spans="1:9" ht="16.8" thickBot="1">
      <c r="A261" s="33"/>
      <c r="B261" s="43"/>
      <c r="C261" s="43"/>
      <c r="D261" s="26" t="s">
        <v>244</v>
      </c>
      <c r="E261" s="3" t="s">
        <v>204</v>
      </c>
      <c r="F261" s="3"/>
      <c r="G261" s="3"/>
      <c r="H261" s="3"/>
      <c r="I261" s="4"/>
    </row>
    <row r="262" spans="1:9">
      <c r="A262" s="31">
        <v>38</v>
      </c>
      <c r="B262" s="34" t="s">
        <v>236</v>
      </c>
      <c r="C262" s="35"/>
      <c r="D262" s="36" t="s">
        <v>237</v>
      </c>
      <c r="E262" s="36"/>
      <c r="F262" s="36"/>
      <c r="G262" s="36"/>
      <c r="H262" s="36"/>
      <c r="I262" s="37"/>
    </row>
    <row r="263" spans="1:9">
      <c r="A263" s="32"/>
      <c r="B263" s="49" t="s">
        <v>50</v>
      </c>
      <c r="C263" s="39"/>
      <c r="D263" s="24" t="s">
        <v>238</v>
      </c>
      <c r="E263" s="24">
        <v>1</v>
      </c>
      <c r="F263" s="24">
        <v>2</v>
      </c>
      <c r="G263" s="24">
        <v>3</v>
      </c>
      <c r="H263" s="24">
        <v>4</v>
      </c>
      <c r="I263" s="25">
        <v>5</v>
      </c>
    </row>
    <row r="264" spans="1:9">
      <c r="A264" s="32"/>
      <c r="B264" s="40" t="s">
        <v>239</v>
      </c>
      <c r="C264" s="40"/>
      <c r="D264" s="23" t="s">
        <v>240</v>
      </c>
      <c r="E264" s="1" t="s">
        <v>51</v>
      </c>
      <c r="F264" s="1"/>
      <c r="G264" s="1"/>
      <c r="H264" s="1"/>
      <c r="I264" s="2"/>
    </row>
    <row r="265" spans="1:9">
      <c r="A265" s="32"/>
      <c r="B265" s="19" t="s">
        <v>149</v>
      </c>
      <c r="C265" s="19" t="s">
        <v>171</v>
      </c>
      <c r="D265" s="24" t="s">
        <v>241</v>
      </c>
      <c r="E265" s="1"/>
      <c r="F265" s="1"/>
      <c r="G265" s="1"/>
      <c r="H265" s="1"/>
      <c r="I265" s="2"/>
    </row>
    <row r="266" spans="1:9">
      <c r="A266" s="32"/>
      <c r="B266" s="41" t="s">
        <v>145</v>
      </c>
      <c r="C266" s="41"/>
      <c r="D266" s="24" t="s">
        <v>242</v>
      </c>
      <c r="E266" s="1"/>
      <c r="F266" s="1"/>
      <c r="G266" s="1"/>
      <c r="H266" s="1"/>
      <c r="I266" s="2"/>
    </row>
    <row r="267" spans="1:9">
      <c r="A267" s="32"/>
      <c r="B267" s="42"/>
      <c r="C267" s="42"/>
      <c r="D267" s="24" t="s">
        <v>243</v>
      </c>
      <c r="E267" s="1" t="s">
        <v>247</v>
      </c>
      <c r="F267" s="1"/>
      <c r="G267" s="1"/>
      <c r="H267" s="1"/>
      <c r="I267" s="2"/>
    </row>
    <row r="268" spans="1:9" ht="16.8" thickBot="1">
      <c r="A268" s="33"/>
      <c r="B268" s="43"/>
      <c r="C268" s="43"/>
      <c r="D268" s="26" t="s">
        <v>244</v>
      </c>
      <c r="E268" s="3" t="s">
        <v>204</v>
      </c>
      <c r="F268" s="3"/>
      <c r="G268" s="3"/>
      <c r="H268" s="3"/>
      <c r="I268" s="4"/>
    </row>
    <row r="269" spans="1:9">
      <c r="A269" s="31">
        <v>39</v>
      </c>
      <c r="B269" s="34" t="s">
        <v>236</v>
      </c>
      <c r="C269" s="35"/>
      <c r="D269" s="36" t="s">
        <v>237</v>
      </c>
      <c r="E269" s="36"/>
      <c r="F269" s="36"/>
      <c r="G269" s="36"/>
      <c r="H269" s="36"/>
      <c r="I269" s="37"/>
    </row>
    <row r="270" spans="1:9">
      <c r="A270" s="32"/>
      <c r="B270" s="49" t="s">
        <v>52</v>
      </c>
      <c r="C270" s="39"/>
      <c r="D270" s="24" t="s">
        <v>238</v>
      </c>
      <c r="E270" s="24">
        <v>1</v>
      </c>
      <c r="F270" s="24">
        <v>2</v>
      </c>
      <c r="G270" s="24">
        <v>3</v>
      </c>
      <c r="H270" s="24">
        <v>4</v>
      </c>
      <c r="I270" s="25">
        <v>5</v>
      </c>
    </row>
    <row r="271" spans="1:9">
      <c r="A271" s="32"/>
      <c r="B271" s="40" t="s">
        <v>239</v>
      </c>
      <c r="C271" s="40"/>
      <c r="D271" s="23" t="s">
        <v>240</v>
      </c>
      <c r="E271" s="1" t="s">
        <v>0</v>
      </c>
      <c r="F271" s="1"/>
      <c r="G271" s="1"/>
      <c r="H271" s="1"/>
      <c r="I271" s="2"/>
    </row>
    <row r="272" spans="1:9">
      <c r="A272" s="32"/>
      <c r="B272" s="19" t="s">
        <v>149</v>
      </c>
      <c r="C272" s="19" t="s">
        <v>171</v>
      </c>
      <c r="D272" s="24" t="s">
        <v>241</v>
      </c>
      <c r="E272" s="1"/>
      <c r="F272" s="1"/>
      <c r="G272" s="1"/>
      <c r="H272" s="1"/>
      <c r="I272" s="2"/>
    </row>
    <row r="273" spans="1:9">
      <c r="A273" s="32"/>
      <c r="B273" s="41" t="s">
        <v>145</v>
      </c>
      <c r="C273" s="41"/>
      <c r="D273" s="24" t="s">
        <v>242</v>
      </c>
      <c r="E273" s="1"/>
      <c r="F273" s="1"/>
      <c r="G273" s="1"/>
      <c r="H273" s="1"/>
      <c r="I273" s="2"/>
    </row>
    <row r="274" spans="1:9">
      <c r="A274" s="32"/>
      <c r="B274" s="42"/>
      <c r="C274" s="42"/>
      <c r="D274" s="24" t="s">
        <v>243</v>
      </c>
      <c r="E274" s="1" t="s">
        <v>247</v>
      </c>
      <c r="F274" s="1"/>
      <c r="G274" s="1"/>
      <c r="H274" s="1"/>
      <c r="I274" s="2"/>
    </row>
    <row r="275" spans="1:9" ht="16.8" thickBot="1">
      <c r="A275" s="33"/>
      <c r="B275" s="43"/>
      <c r="C275" s="43"/>
      <c r="D275" s="26" t="s">
        <v>244</v>
      </c>
      <c r="E275" s="3" t="s">
        <v>204</v>
      </c>
      <c r="F275" s="3"/>
      <c r="G275" s="3"/>
      <c r="H275" s="3"/>
      <c r="I275" s="4"/>
    </row>
    <row r="276" spans="1:9">
      <c r="A276" s="31">
        <v>40</v>
      </c>
      <c r="B276" s="34" t="s">
        <v>236</v>
      </c>
      <c r="C276" s="35"/>
      <c r="D276" s="36" t="s">
        <v>237</v>
      </c>
      <c r="E276" s="36"/>
      <c r="F276" s="36"/>
      <c r="G276" s="36"/>
      <c r="H276" s="36"/>
      <c r="I276" s="37"/>
    </row>
    <row r="277" spans="1:9">
      <c r="A277" s="32"/>
      <c r="B277" s="49" t="s">
        <v>53</v>
      </c>
      <c r="C277" s="39"/>
      <c r="D277" s="24" t="s">
        <v>238</v>
      </c>
      <c r="E277" s="24">
        <v>1</v>
      </c>
      <c r="F277" s="24">
        <v>2</v>
      </c>
      <c r="G277" s="24">
        <v>3</v>
      </c>
      <c r="H277" s="24">
        <v>4</v>
      </c>
      <c r="I277" s="25">
        <v>5</v>
      </c>
    </row>
    <row r="278" spans="1:9">
      <c r="A278" s="32"/>
      <c r="B278" s="40" t="s">
        <v>239</v>
      </c>
      <c r="C278" s="40"/>
      <c r="D278" s="23" t="s">
        <v>240</v>
      </c>
      <c r="E278" s="1" t="s">
        <v>246</v>
      </c>
      <c r="F278" s="1"/>
      <c r="G278" s="1"/>
      <c r="H278" s="1"/>
      <c r="I278" s="2"/>
    </row>
    <row r="279" spans="1:9">
      <c r="A279" s="32"/>
      <c r="B279" s="19" t="s">
        <v>149</v>
      </c>
      <c r="C279" s="19" t="s">
        <v>171</v>
      </c>
      <c r="D279" s="24" t="s">
        <v>241</v>
      </c>
      <c r="E279" s="1"/>
      <c r="F279" s="1"/>
      <c r="G279" s="1"/>
      <c r="H279" s="1"/>
      <c r="I279" s="2"/>
    </row>
    <row r="280" spans="1:9">
      <c r="A280" s="32"/>
      <c r="B280" s="41" t="s">
        <v>145</v>
      </c>
      <c r="C280" s="41"/>
      <c r="D280" s="24" t="s">
        <v>242</v>
      </c>
      <c r="E280" s="1"/>
      <c r="F280" s="1"/>
      <c r="G280" s="1"/>
      <c r="H280" s="1"/>
      <c r="I280" s="2"/>
    </row>
    <row r="281" spans="1:9">
      <c r="A281" s="32"/>
      <c r="B281" s="42"/>
      <c r="C281" s="42"/>
      <c r="D281" s="24" t="s">
        <v>243</v>
      </c>
      <c r="E281" s="1" t="s">
        <v>247</v>
      </c>
      <c r="F281" s="1"/>
      <c r="G281" s="1"/>
      <c r="H281" s="1"/>
      <c r="I281" s="2"/>
    </row>
    <row r="282" spans="1:9" ht="16.8" thickBot="1">
      <c r="A282" s="33"/>
      <c r="B282" s="43"/>
      <c r="C282" s="43"/>
      <c r="D282" s="26" t="s">
        <v>244</v>
      </c>
      <c r="E282" s="3" t="s">
        <v>204</v>
      </c>
      <c r="F282" s="3"/>
      <c r="G282" s="3"/>
      <c r="H282" s="3"/>
      <c r="I282" s="4"/>
    </row>
    <row r="283" spans="1:9">
      <c r="A283" s="31">
        <v>41</v>
      </c>
      <c r="B283" s="34" t="s">
        <v>236</v>
      </c>
      <c r="C283" s="35"/>
      <c r="D283" s="36" t="s">
        <v>237</v>
      </c>
      <c r="E283" s="36"/>
      <c r="F283" s="36"/>
      <c r="G283" s="36"/>
      <c r="H283" s="36"/>
      <c r="I283" s="37"/>
    </row>
    <row r="284" spans="1:9">
      <c r="A284" s="32"/>
      <c r="B284" s="49" t="s">
        <v>54</v>
      </c>
      <c r="C284" s="39"/>
      <c r="D284" s="24" t="s">
        <v>238</v>
      </c>
      <c r="E284" s="24">
        <v>1</v>
      </c>
      <c r="F284" s="24">
        <v>2</v>
      </c>
      <c r="G284" s="24">
        <v>3</v>
      </c>
      <c r="H284" s="24">
        <v>4</v>
      </c>
      <c r="I284" s="25">
        <v>5</v>
      </c>
    </row>
    <row r="285" spans="1:9">
      <c r="A285" s="32"/>
      <c r="B285" s="40" t="s">
        <v>239</v>
      </c>
      <c r="C285" s="40"/>
      <c r="D285" s="23" t="s">
        <v>240</v>
      </c>
      <c r="E285" s="1" t="s">
        <v>0</v>
      </c>
      <c r="F285" s="1"/>
      <c r="G285" s="1"/>
      <c r="H285" s="1"/>
      <c r="I285" s="2"/>
    </row>
    <row r="286" spans="1:9">
      <c r="A286" s="32"/>
      <c r="B286" s="19" t="s">
        <v>149</v>
      </c>
      <c r="C286" s="19" t="s">
        <v>171</v>
      </c>
      <c r="D286" s="24" t="s">
        <v>241</v>
      </c>
      <c r="E286" s="12" t="s">
        <v>55</v>
      </c>
      <c r="F286" s="1"/>
      <c r="G286" s="1"/>
      <c r="H286" s="1"/>
      <c r="I286" s="2"/>
    </row>
    <row r="287" spans="1:9">
      <c r="A287" s="32"/>
      <c r="B287" s="41" t="s">
        <v>145</v>
      </c>
      <c r="C287" s="41"/>
      <c r="D287" s="24" t="s">
        <v>242</v>
      </c>
      <c r="E287" s="1" t="s">
        <v>56</v>
      </c>
      <c r="F287" s="1"/>
      <c r="G287" s="1"/>
      <c r="H287" s="1"/>
      <c r="I287" s="2"/>
    </row>
    <row r="288" spans="1:9">
      <c r="A288" s="32"/>
      <c r="B288" s="42"/>
      <c r="C288" s="42"/>
      <c r="D288" s="24" t="s">
        <v>243</v>
      </c>
      <c r="E288" s="1" t="s">
        <v>247</v>
      </c>
      <c r="F288" s="1"/>
      <c r="G288" s="1"/>
      <c r="H288" s="1"/>
      <c r="I288" s="2"/>
    </row>
    <row r="289" spans="1:9" ht="16.8" thickBot="1">
      <c r="A289" s="33"/>
      <c r="B289" s="43"/>
      <c r="C289" s="43"/>
      <c r="D289" s="26" t="s">
        <v>244</v>
      </c>
      <c r="E289" s="3" t="s">
        <v>204</v>
      </c>
      <c r="F289" s="3"/>
      <c r="G289" s="3"/>
      <c r="H289" s="3"/>
      <c r="I289" s="4"/>
    </row>
    <row r="290" spans="1:9">
      <c r="A290" s="31">
        <v>42</v>
      </c>
      <c r="B290" s="34" t="s">
        <v>236</v>
      </c>
      <c r="C290" s="35"/>
      <c r="D290" s="36" t="s">
        <v>237</v>
      </c>
      <c r="E290" s="36"/>
      <c r="F290" s="36"/>
      <c r="G290" s="36"/>
      <c r="H290" s="36"/>
      <c r="I290" s="37"/>
    </row>
    <row r="291" spans="1:9">
      <c r="A291" s="32"/>
      <c r="B291" s="49" t="s">
        <v>57</v>
      </c>
      <c r="C291" s="39"/>
      <c r="D291" s="24" t="s">
        <v>238</v>
      </c>
      <c r="E291" s="24">
        <v>1</v>
      </c>
      <c r="F291" s="24">
        <v>2</v>
      </c>
      <c r="G291" s="24">
        <v>3</v>
      </c>
      <c r="H291" s="24">
        <v>4</v>
      </c>
      <c r="I291" s="25">
        <v>5</v>
      </c>
    </row>
    <row r="292" spans="1:9">
      <c r="A292" s="32"/>
      <c r="B292" s="40" t="s">
        <v>239</v>
      </c>
      <c r="C292" s="40"/>
      <c r="D292" s="23" t="s">
        <v>240</v>
      </c>
      <c r="E292" s="1" t="s">
        <v>231</v>
      </c>
      <c r="F292" s="1" t="s">
        <v>246</v>
      </c>
      <c r="G292" s="1"/>
      <c r="H292" s="1"/>
      <c r="I292" s="2"/>
    </row>
    <row r="293" spans="1:9">
      <c r="A293" s="32"/>
      <c r="B293" s="19" t="s">
        <v>150</v>
      </c>
      <c r="C293" s="19" t="s">
        <v>182</v>
      </c>
      <c r="D293" s="24" t="s">
        <v>241</v>
      </c>
      <c r="E293" s="12" t="s">
        <v>58</v>
      </c>
      <c r="F293" s="1"/>
      <c r="G293" s="1"/>
      <c r="H293" s="1"/>
      <c r="I293" s="2"/>
    </row>
    <row r="294" spans="1:9">
      <c r="A294" s="32"/>
      <c r="B294" s="41" t="s">
        <v>145</v>
      </c>
      <c r="C294" s="41"/>
      <c r="D294" s="24" t="s">
        <v>242</v>
      </c>
      <c r="E294" s="1" t="s">
        <v>59</v>
      </c>
      <c r="F294" s="1"/>
      <c r="G294" s="1"/>
      <c r="H294" s="1"/>
      <c r="I294" s="2"/>
    </row>
    <row r="295" spans="1:9">
      <c r="A295" s="32"/>
      <c r="B295" s="42"/>
      <c r="C295" s="42"/>
      <c r="D295" s="24" t="s">
        <v>243</v>
      </c>
      <c r="E295" s="1" t="s">
        <v>245</v>
      </c>
      <c r="F295" s="1"/>
      <c r="G295" s="1"/>
      <c r="H295" s="1"/>
      <c r="I295" s="2"/>
    </row>
    <row r="296" spans="1:9" ht="16.8" thickBot="1">
      <c r="A296" s="33"/>
      <c r="B296" s="43"/>
      <c r="C296" s="43"/>
      <c r="D296" s="26" t="s">
        <v>244</v>
      </c>
      <c r="E296" s="3" t="s">
        <v>206</v>
      </c>
      <c r="F296" s="3"/>
      <c r="G296" s="3"/>
      <c r="H296" s="3"/>
      <c r="I296" s="4"/>
    </row>
    <row r="297" spans="1:9">
      <c r="A297" s="31">
        <v>43</v>
      </c>
      <c r="B297" s="34" t="s">
        <v>236</v>
      </c>
      <c r="C297" s="35"/>
      <c r="D297" s="36" t="s">
        <v>237</v>
      </c>
      <c r="E297" s="36"/>
      <c r="F297" s="36"/>
      <c r="G297" s="36"/>
      <c r="H297" s="36"/>
      <c r="I297" s="37"/>
    </row>
    <row r="298" spans="1:9">
      <c r="A298" s="32"/>
      <c r="B298" s="49" t="s">
        <v>60</v>
      </c>
      <c r="C298" s="39"/>
      <c r="D298" s="24" t="s">
        <v>238</v>
      </c>
      <c r="E298" s="24">
        <v>1</v>
      </c>
      <c r="F298" s="24">
        <v>2</v>
      </c>
      <c r="G298" s="24">
        <v>3</v>
      </c>
      <c r="H298" s="24">
        <v>4</v>
      </c>
      <c r="I298" s="25">
        <v>5</v>
      </c>
    </row>
    <row r="299" spans="1:9">
      <c r="A299" s="32"/>
      <c r="B299" s="40" t="s">
        <v>239</v>
      </c>
      <c r="C299" s="40"/>
      <c r="D299" s="23" t="s">
        <v>240</v>
      </c>
      <c r="E299" s="1" t="s">
        <v>231</v>
      </c>
      <c r="F299" s="1" t="s">
        <v>246</v>
      </c>
      <c r="G299" s="1"/>
      <c r="H299" s="1"/>
      <c r="I299" s="2"/>
    </row>
    <row r="300" spans="1:9">
      <c r="A300" s="32"/>
      <c r="B300" s="19" t="s">
        <v>150</v>
      </c>
      <c r="C300" s="19" t="s">
        <v>182</v>
      </c>
      <c r="D300" s="24" t="s">
        <v>241</v>
      </c>
      <c r="E300" s="12" t="s">
        <v>61</v>
      </c>
      <c r="F300" s="1"/>
      <c r="G300" s="1"/>
      <c r="H300" s="1"/>
      <c r="I300" s="2"/>
    </row>
    <row r="301" spans="1:9">
      <c r="A301" s="32"/>
      <c r="B301" s="41" t="s">
        <v>145</v>
      </c>
      <c r="C301" s="41"/>
      <c r="D301" s="24" t="s">
        <v>242</v>
      </c>
      <c r="E301" s="1" t="s">
        <v>62</v>
      </c>
      <c r="F301" s="1"/>
      <c r="G301" s="1"/>
      <c r="H301" s="1"/>
      <c r="I301" s="2"/>
    </row>
    <row r="302" spans="1:9">
      <c r="A302" s="32"/>
      <c r="B302" s="42"/>
      <c r="C302" s="42"/>
      <c r="D302" s="24" t="s">
        <v>243</v>
      </c>
      <c r="E302" s="1" t="s">
        <v>245</v>
      </c>
      <c r="F302" s="1"/>
      <c r="G302" s="1"/>
      <c r="H302" s="1"/>
      <c r="I302" s="2"/>
    </row>
    <row r="303" spans="1:9" ht="16.8" thickBot="1">
      <c r="A303" s="33"/>
      <c r="B303" s="43"/>
      <c r="C303" s="43"/>
      <c r="D303" s="26" t="s">
        <v>244</v>
      </c>
      <c r="E303" s="3" t="s">
        <v>206</v>
      </c>
      <c r="F303" s="3"/>
      <c r="G303" s="3"/>
      <c r="H303" s="3"/>
      <c r="I303" s="4"/>
    </row>
    <row r="304" spans="1:9" s="20" customFormat="1">
      <c r="A304" s="31">
        <v>44</v>
      </c>
      <c r="B304" s="34" t="s">
        <v>236</v>
      </c>
      <c r="C304" s="35"/>
      <c r="D304" s="36" t="s">
        <v>237</v>
      </c>
      <c r="E304" s="36"/>
      <c r="F304" s="36"/>
      <c r="G304" s="36"/>
      <c r="H304" s="36"/>
      <c r="I304" s="37"/>
    </row>
    <row r="305" spans="1:9" s="20" customFormat="1">
      <c r="A305" s="32"/>
      <c r="B305" s="52" t="s">
        <v>63</v>
      </c>
      <c r="C305" s="53"/>
      <c r="D305" s="24" t="s">
        <v>238</v>
      </c>
      <c r="E305" s="24">
        <v>1</v>
      </c>
      <c r="F305" s="24">
        <v>2</v>
      </c>
      <c r="G305" s="24">
        <v>3</v>
      </c>
      <c r="H305" s="24">
        <v>4</v>
      </c>
      <c r="I305" s="25">
        <v>5</v>
      </c>
    </row>
    <row r="306" spans="1:9" s="20" customFormat="1">
      <c r="A306" s="32"/>
      <c r="B306" s="40" t="s">
        <v>239</v>
      </c>
      <c r="C306" s="40"/>
      <c r="D306" s="23" t="s">
        <v>240</v>
      </c>
      <c r="E306" s="12" t="s">
        <v>246</v>
      </c>
      <c r="F306" s="12"/>
      <c r="G306" s="12"/>
      <c r="H306" s="12"/>
      <c r="I306" s="15"/>
    </row>
    <row r="307" spans="1:9" s="20" customFormat="1">
      <c r="A307" s="32"/>
      <c r="B307" s="12" t="s">
        <v>149</v>
      </c>
      <c r="C307" s="12" t="s">
        <v>171</v>
      </c>
      <c r="D307" s="24" t="s">
        <v>241</v>
      </c>
      <c r="E307" s="12"/>
      <c r="F307" s="12"/>
      <c r="G307" s="12"/>
      <c r="H307" s="12"/>
      <c r="I307" s="15"/>
    </row>
    <row r="308" spans="1:9" s="20" customFormat="1">
      <c r="A308" s="32"/>
      <c r="B308" s="41" t="s">
        <v>145</v>
      </c>
      <c r="C308" s="41"/>
      <c r="D308" s="24" t="s">
        <v>242</v>
      </c>
      <c r="E308" s="12"/>
      <c r="F308" s="12"/>
      <c r="G308" s="12"/>
      <c r="H308" s="12"/>
      <c r="I308" s="15"/>
    </row>
    <row r="309" spans="1:9" s="20" customFormat="1">
      <c r="A309" s="32"/>
      <c r="B309" s="50"/>
      <c r="C309" s="50"/>
      <c r="D309" s="24" t="s">
        <v>243</v>
      </c>
      <c r="E309" s="12" t="s">
        <v>247</v>
      </c>
      <c r="F309" s="12"/>
      <c r="G309" s="12"/>
      <c r="H309" s="12"/>
      <c r="I309" s="15"/>
    </row>
    <row r="310" spans="1:9" s="20" customFormat="1" ht="16.8" thickBot="1">
      <c r="A310" s="33"/>
      <c r="B310" s="51"/>
      <c r="C310" s="51"/>
      <c r="D310" s="26" t="s">
        <v>244</v>
      </c>
      <c r="E310" s="13" t="s">
        <v>204</v>
      </c>
      <c r="F310" s="13"/>
      <c r="G310" s="13"/>
      <c r="H310" s="13"/>
      <c r="I310" s="14"/>
    </row>
    <row r="311" spans="1:9">
      <c r="A311" s="31">
        <v>45</v>
      </c>
      <c r="B311" s="34" t="s">
        <v>236</v>
      </c>
      <c r="C311" s="35"/>
      <c r="D311" s="36" t="s">
        <v>237</v>
      </c>
      <c r="E311" s="36"/>
      <c r="F311" s="36"/>
      <c r="G311" s="36"/>
      <c r="H311" s="36"/>
      <c r="I311" s="37"/>
    </row>
    <row r="312" spans="1:9">
      <c r="A312" s="32"/>
      <c r="B312" s="49" t="s">
        <v>64</v>
      </c>
      <c r="C312" s="39"/>
      <c r="D312" s="24" t="s">
        <v>238</v>
      </c>
      <c r="E312" s="24">
        <v>1</v>
      </c>
      <c r="F312" s="24">
        <v>2</v>
      </c>
      <c r="G312" s="24">
        <v>3</v>
      </c>
      <c r="H312" s="24">
        <v>4</v>
      </c>
      <c r="I312" s="25">
        <v>5</v>
      </c>
    </row>
    <row r="313" spans="1:9">
      <c r="A313" s="32"/>
      <c r="B313" s="40" t="s">
        <v>239</v>
      </c>
      <c r="C313" s="40"/>
      <c r="D313" s="23" t="s">
        <v>240</v>
      </c>
      <c r="E313" s="1" t="s">
        <v>231</v>
      </c>
      <c r="F313" s="1"/>
      <c r="G313" s="1"/>
      <c r="H313" s="1"/>
      <c r="I313" s="2"/>
    </row>
    <row r="314" spans="1:9">
      <c r="A314" s="32"/>
      <c r="B314" s="19" t="s">
        <v>150</v>
      </c>
      <c r="C314" s="19" t="s">
        <v>182</v>
      </c>
      <c r="D314" s="24" t="s">
        <v>241</v>
      </c>
      <c r="E314" s="12" t="s">
        <v>65</v>
      </c>
      <c r="F314" s="1"/>
      <c r="G314" s="1"/>
      <c r="H314" s="1"/>
      <c r="I314" s="2"/>
    </row>
    <row r="315" spans="1:9">
      <c r="A315" s="32"/>
      <c r="B315" s="41" t="s">
        <v>145</v>
      </c>
      <c r="C315" s="41"/>
      <c r="D315" s="24" t="s">
        <v>242</v>
      </c>
      <c r="E315" s="1" t="s">
        <v>66</v>
      </c>
      <c r="F315" s="1"/>
      <c r="G315" s="1"/>
      <c r="H315" s="1"/>
      <c r="I315" s="2"/>
    </row>
    <row r="316" spans="1:9">
      <c r="A316" s="32"/>
      <c r="B316" s="42"/>
      <c r="C316" s="42"/>
      <c r="D316" s="24" t="s">
        <v>243</v>
      </c>
      <c r="E316" s="1" t="s">
        <v>245</v>
      </c>
      <c r="F316" s="1"/>
      <c r="G316" s="1"/>
      <c r="H316" s="1"/>
      <c r="I316" s="2"/>
    </row>
    <row r="317" spans="1:9" ht="16.8" thickBot="1">
      <c r="A317" s="33"/>
      <c r="B317" s="43"/>
      <c r="C317" s="43"/>
      <c r="D317" s="26" t="s">
        <v>244</v>
      </c>
      <c r="E317" s="3" t="s">
        <v>206</v>
      </c>
      <c r="F317" s="3"/>
      <c r="G317" s="3"/>
      <c r="H317" s="3"/>
      <c r="I317" s="4"/>
    </row>
    <row r="318" spans="1:9">
      <c r="A318" s="31">
        <v>46</v>
      </c>
      <c r="B318" s="34" t="s">
        <v>236</v>
      </c>
      <c r="C318" s="35"/>
      <c r="D318" s="36" t="s">
        <v>237</v>
      </c>
      <c r="E318" s="36"/>
      <c r="F318" s="36"/>
      <c r="G318" s="36"/>
      <c r="H318" s="36"/>
      <c r="I318" s="37"/>
    </row>
    <row r="319" spans="1:9">
      <c r="A319" s="32"/>
      <c r="B319" s="49" t="s">
        <v>67</v>
      </c>
      <c r="C319" s="39"/>
      <c r="D319" s="24" t="s">
        <v>238</v>
      </c>
      <c r="E319" s="24">
        <v>1</v>
      </c>
      <c r="F319" s="24">
        <v>2</v>
      </c>
      <c r="G319" s="24">
        <v>3</v>
      </c>
      <c r="H319" s="24">
        <v>4</v>
      </c>
      <c r="I319" s="25">
        <v>5</v>
      </c>
    </row>
    <row r="320" spans="1:9">
      <c r="A320" s="32"/>
      <c r="B320" s="40" t="s">
        <v>239</v>
      </c>
      <c r="C320" s="40"/>
      <c r="D320" s="23" t="s">
        <v>240</v>
      </c>
      <c r="E320" s="1" t="s">
        <v>231</v>
      </c>
      <c r="F320" s="1"/>
      <c r="G320" s="1"/>
      <c r="H320" s="1"/>
      <c r="I320" s="2"/>
    </row>
    <row r="321" spans="1:9">
      <c r="A321" s="32"/>
      <c r="B321" s="19" t="s">
        <v>150</v>
      </c>
      <c r="C321" s="19" t="s">
        <v>182</v>
      </c>
      <c r="D321" s="24" t="s">
        <v>241</v>
      </c>
      <c r="E321" s="12" t="s">
        <v>68</v>
      </c>
      <c r="F321" s="1"/>
      <c r="G321" s="1"/>
      <c r="H321" s="1"/>
      <c r="I321" s="2"/>
    </row>
    <row r="322" spans="1:9">
      <c r="A322" s="32"/>
      <c r="B322" s="41" t="s">
        <v>145</v>
      </c>
      <c r="C322" s="41"/>
      <c r="D322" s="24" t="s">
        <v>242</v>
      </c>
      <c r="E322" s="1" t="s">
        <v>69</v>
      </c>
      <c r="F322" s="1"/>
      <c r="G322" s="1"/>
      <c r="H322" s="1"/>
      <c r="I322" s="2"/>
    </row>
    <row r="323" spans="1:9">
      <c r="A323" s="32"/>
      <c r="B323" s="42"/>
      <c r="C323" s="42"/>
      <c r="D323" s="24" t="s">
        <v>243</v>
      </c>
      <c r="E323" s="1" t="s">
        <v>245</v>
      </c>
      <c r="F323" s="1"/>
      <c r="G323" s="1"/>
      <c r="H323" s="1"/>
      <c r="I323" s="2"/>
    </row>
    <row r="324" spans="1:9" ht="16.8" thickBot="1">
      <c r="A324" s="33"/>
      <c r="B324" s="43"/>
      <c r="C324" s="43"/>
      <c r="D324" s="26" t="s">
        <v>244</v>
      </c>
      <c r="E324" s="3" t="s">
        <v>206</v>
      </c>
      <c r="F324" s="3"/>
      <c r="G324" s="3"/>
      <c r="H324" s="3"/>
      <c r="I324" s="4"/>
    </row>
    <row r="325" spans="1:9">
      <c r="A325" s="31">
        <v>47</v>
      </c>
      <c r="B325" s="34" t="s">
        <v>236</v>
      </c>
      <c r="C325" s="35"/>
      <c r="D325" s="36" t="s">
        <v>237</v>
      </c>
      <c r="E325" s="36"/>
      <c r="F325" s="36"/>
      <c r="G325" s="36"/>
      <c r="H325" s="36"/>
      <c r="I325" s="37"/>
    </row>
    <row r="326" spans="1:9">
      <c r="A326" s="32"/>
      <c r="B326" s="49" t="s">
        <v>70</v>
      </c>
      <c r="C326" s="39"/>
      <c r="D326" s="24" t="s">
        <v>238</v>
      </c>
      <c r="E326" s="24">
        <v>1</v>
      </c>
      <c r="F326" s="24">
        <v>2</v>
      </c>
      <c r="G326" s="24">
        <v>3</v>
      </c>
      <c r="H326" s="24">
        <v>4</v>
      </c>
      <c r="I326" s="25">
        <v>5</v>
      </c>
    </row>
    <row r="327" spans="1:9">
      <c r="A327" s="32"/>
      <c r="B327" s="40" t="s">
        <v>239</v>
      </c>
      <c r="C327" s="40"/>
      <c r="D327" s="23" t="s">
        <v>240</v>
      </c>
      <c r="E327" s="1" t="s">
        <v>231</v>
      </c>
      <c r="F327" s="1" t="s">
        <v>0</v>
      </c>
      <c r="G327" s="1" t="s">
        <v>258</v>
      </c>
      <c r="H327" s="1"/>
      <c r="I327" s="2"/>
    </row>
    <row r="328" spans="1:9">
      <c r="A328" s="32"/>
      <c r="B328" s="19" t="s">
        <v>150</v>
      </c>
      <c r="C328" s="19" t="s">
        <v>182</v>
      </c>
      <c r="D328" s="24" t="s">
        <v>241</v>
      </c>
      <c r="E328" s="12" t="s">
        <v>71</v>
      </c>
      <c r="F328" s="1"/>
      <c r="G328" s="1"/>
      <c r="H328" s="1"/>
      <c r="I328" s="2"/>
    </row>
    <row r="329" spans="1:9">
      <c r="A329" s="32"/>
      <c r="B329" s="41" t="s">
        <v>145</v>
      </c>
      <c r="C329" s="41"/>
      <c r="D329" s="24" t="s">
        <v>242</v>
      </c>
      <c r="E329" s="1" t="s">
        <v>72</v>
      </c>
      <c r="F329" s="1"/>
      <c r="G329" s="1"/>
      <c r="H329" s="1"/>
      <c r="I329" s="2"/>
    </row>
    <row r="330" spans="1:9">
      <c r="A330" s="32"/>
      <c r="B330" s="42"/>
      <c r="C330" s="42"/>
      <c r="D330" s="24" t="s">
        <v>243</v>
      </c>
      <c r="E330" s="1" t="s">
        <v>245</v>
      </c>
      <c r="F330" s="1"/>
      <c r="G330" s="1"/>
      <c r="H330" s="1"/>
      <c r="I330" s="2"/>
    </row>
    <row r="331" spans="1:9" ht="16.8" thickBot="1">
      <c r="A331" s="33"/>
      <c r="B331" s="43"/>
      <c r="C331" s="43"/>
      <c r="D331" s="26" t="s">
        <v>244</v>
      </c>
      <c r="E331" s="3" t="s">
        <v>206</v>
      </c>
      <c r="F331" s="3"/>
      <c r="G331" s="3"/>
      <c r="H331" s="3"/>
      <c r="I331" s="4"/>
    </row>
    <row r="332" spans="1:9">
      <c r="A332" s="31">
        <v>48</v>
      </c>
      <c r="B332" s="34" t="s">
        <v>236</v>
      </c>
      <c r="C332" s="35"/>
      <c r="D332" s="36" t="s">
        <v>237</v>
      </c>
      <c r="E332" s="36"/>
      <c r="F332" s="36"/>
      <c r="G332" s="36"/>
      <c r="H332" s="36"/>
      <c r="I332" s="37"/>
    </row>
    <row r="333" spans="1:9">
      <c r="A333" s="32"/>
      <c r="B333" s="49" t="s">
        <v>73</v>
      </c>
      <c r="C333" s="39"/>
      <c r="D333" s="24" t="s">
        <v>238</v>
      </c>
      <c r="E333" s="24">
        <v>1</v>
      </c>
      <c r="F333" s="24">
        <v>2</v>
      </c>
      <c r="G333" s="24">
        <v>3</v>
      </c>
      <c r="H333" s="24">
        <v>4</v>
      </c>
      <c r="I333" s="25">
        <v>5</v>
      </c>
    </row>
    <row r="334" spans="1:9">
      <c r="A334" s="32"/>
      <c r="B334" s="40" t="s">
        <v>239</v>
      </c>
      <c r="C334" s="40"/>
      <c r="D334" s="23" t="s">
        <v>240</v>
      </c>
      <c r="E334" s="1" t="s">
        <v>246</v>
      </c>
      <c r="F334" s="1" t="s">
        <v>74</v>
      </c>
      <c r="G334" s="1"/>
      <c r="H334" s="1"/>
      <c r="I334" s="2"/>
    </row>
    <row r="335" spans="1:9">
      <c r="A335" s="32"/>
      <c r="B335" s="19" t="s">
        <v>149</v>
      </c>
      <c r="C335" s="19" t="s">
        <v>171</v>
      </c>
      <c r="D335" s="24" t="s">
        <v>241</v>
      </c>
      <c r="E335" s="1"/>
      <c r="F335" s="1"/>
      <c r="G335" s="1"/>
      <c r="H335" s="1"/>
      <c r="I335" s="2"/>
    </row>
    <row r="336" spans="1:9">
      <c r="A336" s="32"/>
      <c r="B336" s="41" t="s">
        <v>145</v>
      </c>
      <c r="C336" s="41"/>
      <c r="D336" s="24" t="s">
        <v>242</v>
      </c>
      <c r="E336" s="1"/>
      <c r="F336" s="1"/>
      <c r="G336" s="1"/>
      <c r="H336" s="1"/>
      <c r="I336" s="2"/>
    </row>
    <row r="337" spans="1:9">
      <c r="A337" s="32"/>
      <c r="B337" s="42"/>
      <c r="C337" s="42"/>
      <c r="D337" s="24" t="s">
        <v>243</v>
      </c>
      <c r="E337" s="1" t="s">
        <v>247</v>
      </c>
      <c r="F337" s="1"/>
      <c r="G337" s="1"/>
      <c r="H337" s="1"/>
      <c r="I337" s="2"/>
    </row>
    <row r="338" spans="1:9" ht="16.8" thickBot="1">
      <c r="A338" s="33"/>
      <c r="B338" s="43"/>
      <c r="C338" s="43"/>
      <c r="D338" s="26" t="s">
        <v>244</v>
      </c>
      <c r="E338" s="3" t="s">
        <v>204</v>
      </c>
      <c r="F338" s="3"/>
      <c r="G338" s="3"/>
      <c r="H338" s="3"/>
      <c r="I338" s="4"/>
    </row>
    <row r="339" spans="1:9">
      <c r="A339" s="31">
        <v>49</v>
      </c>
      <c r="B339" s="34" t="s">
        <v>236</v>
      </c>
      <c r="C339" s="35"/>
      <c r="D339" s="36" t="s">
        <v>237</v>
      </c>
      <c r="E339" s="36"/>
      <c r="F339" s="36"/>
      <c r="G339" s="36"/>
      <c r="H339" s="36"/>
      <c r="I339" s="37"/>
    </row>
    <row r="340" spans="1:9">
      <c r="A340" s="32"/>
      <c r="B340" s="49" t="s">
        <v>75</v>
      </c>
      <c r="C340" s="39"/>
      <c r="D340" s="24" t="s">
        <v>238</v>
      </c>
      <c r="E340" s="24">
        <v>1</v>
      </c>
      <c r="F340" s="24">
        <v>2</v>
      </c>
      <c r="G340" s="24">
        <v>3</v>
      </c>
      <c r="H340" s="24">
        <v>4</v>
      </c>
      <c r="I340" s="25">
        <v>5</v>
      </c>
    </row>
    <row r="341" spans="1:9">
      <c r="A341" s="32"/>
      <c r="B341" s="40" t="s">
        <v>239</v>
      </c>
      <c r="C341" s="40"/>
      <c r="D341" s="23" t="s">
        <v>240</v>
      </c>
      <c r="E341" s="1" t="s">
        <v>252</v>
      </c>
      <c r="F341" s="1" t="s">
        <v>227</v>
      </c>
      <c r="G341" s="1"/>
      <c r="H341" s="1"/>
      <c r="I341" s="2"/>
    </row>
    <row r="342" spans="1:9">
      <c r="A342" s="32"/>
      <c r="B342" s="19" t="s">
        <v>150</v>
      </c>
      <c r="C342" s="19" t="s">
        <v>182</v>
      </c>
      <c r="D342" s="24" t="s">
        <v>241</v>
      </c>
      <c r="E342" s="22" t="s">
        <v>76</v>
      </c>
      <c r="F342" s="1"/>
      <c r="G342" s="1"/>
      <c r="H342" s="1"/>
      <c r="I342" s="2"/>
    </row>
    <row r="343" spans="1:9">
      <c r="A343" s="32"/>
      <c r="B343" s="41" t="s">
        <v>145</v>
      </c>
      <c r="C343" s="41"/>
      <c r="D343" s="24" t="s">
        <v>242</v>
      </c>
      <c r="E343" s="1" t="s">
        <v>77</v>
      </c>
      <c r="F343" s="1"/>
      <c r="G343" s="1"/>
      <c r="H343" s="1"/>
      <c r="I343" s="2"/>
    </row>
    <row r="344" spans="1:9">
      <c r="A344" s="32"/>
      <c r="B344" s="42"/>
      <c r="C344" s="42"/>
      <c r="D344" s="24" t="s">
        <v>243</v>
      </c>
      <c r="E344" s="1" t="s">
        <v>245</v>
      </c>
      <c r="F344" s="1"/>
      <c r="G344" s="1"/>
      <c r="H344" s="1"/>
      <c r="I344" s="2"/>
    </row>
    <row r="345" spans="1:9" ht="16.8" thickBot="1">
      <c r="A345" s="33"/>
      <c r="B345" s="43"/>
      <c r="C345" s="43"/>
      <c r="D345" s="26" t="s">
        <v>244</v>
      </c>
      <c r="E345" s="3" t="s">
        <v>206</v>
      </c>
      <c r="F345" s="3"/>
      <c r="G345" s="3"/>
      <c r="H345" s="3"/>
      <c r="I345" s="4"/>
    </row>
    <row r="346" spans="1:9">
      <c r="A346" s="31">
        <v>50</v>
      </c>
      <c r="B346" s="34" t="s">
        <v>236</v>
      </c>
      <c r="C346" s="35"/>
      <c r="D346" s="36" t="s">
        <v>237</v>
      </c>
      <c r="E346" s="36"/>
      <c r="F346" s="36"/>
      <c r="G346" s="36"/>
      <c r="H346" s="36"/>
      <c r="I346" s="37"/>
    </row>
    <row r="347" spans="1:9">
      <c r="A347" s="32"/>
      <c r="B347" s="49" t="s">
        <v>78</v>
      </c>
      <c r="C347" s="39"/>
      <c r="D347" s="24" t="s">
        <v>238</v>
      </c>
      <c r="E347" s="24">
        <v>1</v>
      </c>
      <c r="F347" s="24">
        <v>2</v>
      </c>
      <c r="G347" s="24">
        <v>3</v>
      </c>
      <c r="H347" s="24">
        <v>4</v>
      </c>
      <c r="I347" s="25">
        <v>5</v>
      </c>
    </row>
    <row r="348" spans="1:9">
      <c r="A348" s="32"/>
      <c r="B348" s="40" t="s">
        <v>239</v>
      </c>
      <c r="C348" s="40"/>
      <c r="D348" s="23" t="s">
        <v>240</v>
      </c>
      <c r="E348" s="1" t="s">
        <v>231</v>
      </c>
      <c r="F348" s="1"/>
      <c r="G348" s="1"/>
      <c r="H348" s="1"/>
      <c r="I348" s="2"/>
    </row>
    <row r="349" spans="1:9">
      <c r="A349" s="32"/>
      <c r="B349" s="19" t="s">
        <v>150</v>
      </c>
      <c r="C349" s="19" t="s">
        <v>182</v>
      </c>
      <c r="D349" s="24" t="s">
        <v>241</v>
      </c>
      <c r="E349" s="12" t="s">
        <v>79</v>
      </c>
      <c r="F349" s="1"/>
      <c r="G349" s="1"/>
      <c r="H349" s="1"/>
      <c r="I349" s="2"/>
    </row>
    <row r="350" spans="1:9">
      <c r="A350" s="32"/>
      <c r="B350" s="41" t="s">
        <v>145</v>
      </c>
      <c r="C350" s="41"/>
      <c r="D350" s="24" t="s">
        <v>242</v>
      </c>
      <c r="E350" s="1" t="s">
        <v>80</v>
      </c>
      <c r="F350" s="1"/>
      <c r="G350" s="1"/>
      <c r="H350" s="1"/>
      <c r="I350" s="2"/>
    </row>
    <row r="351" spans="1:9">
      <c r="A351" s="32"/>
      <c r="B351" s="42"/>
      <c r="C351" s="42"/>
      <c r="D351" s="24" t="s">
        <v>243</v>
      </c>
      <c r="E351" s="1" t="s">
        <v>245</v>
      </c>
      <c r="F351" s="1"/>
      <c r="G351" s="1"/>
      <c r="H351" s="1"/>
      <c r="I351" s="2"/>
    </row>
    <row r="352" spans="1:9" ht="16.8" thickBot="1">
      <c r="A352" s="33"/>
      <c r="B352" s="43"/>
      <c r="C352" s="43"/>
      <c r="D352" s="26" t="s">
        <v>244</v>
      </c>
      <c r="E352" s="3" t="s">
        <v>206</v>
      </c>
      <c r="F352" s="3"/>
      <c r="G352" s="3"/>
      <c r="H352" s="3"/>
      <c r="I352" s="4"/>
    </row>
    <row r="353" spans="1:9">
      <c r="A353" s="31">
        <v>51</v>
      </c>
      <c r="B353" s="34" t="s">
        <v>236</v>
      </c>
      <c r="C353" s="35"/>
      <c r="D353" s="36" t="s">
        <v>237</v>
      </c>
      <c r="E353" s="36"/>
      <c r="F353" s="36"/>
      <c r="G353" s="36"/>
      <c r="H353" s="36"/>
      <c r="I353" s="37"/>
    </row>
    <row r="354" spans="1:9">
      <c r="A354" s="32"/>
      <c r="B354" s="49" t="s">
        <v>81</v>
      </c>
      <c r="C354" s="39"/>
      <c r="D354" s="24" t="s">
        <v>238</v>
      </c>
      <c r="E354" s="24">
        <v>1</v>
      </c>
      <c r="F354" s="24">
        <v>2</v>
      </c>
      <c r="G354" s="24">
        <v>3</v>
      </c>
      <c r="H354" s="24">
        <v>4</v>
      </c>
      <c r="I354" s="25">
        <v>5</v>
      </c>
    </row>
    <row r="355" spans="1:9">
      <c r="A355" s="32"/>
      <c r="B355" s="40" t="s">
        <v>239</v>
      </c>
      <c r="C355" s="40"/>
      <c r="D355" s="23" t="s">
        <v>240</v>
      </c>
      <c r="E355" s="1" t="s">
        <v>251</v>
      </c>
      <c r="F355" s="1"/>
      <c r="G355" s="1"/>
      <c r="H355" s="1"/>
      <c r="I355" s="2"/>
    </row>
    <row r="356" spans="1:9">
      <c r="A356" s="32"/>
      <c r="B356" s="19" t="s">
        <v>149</v>
      </c>
      <c r="C356" s="19" t="s">
        <v>171</v>
      </c>
      <c r="D356" s="24" t="s">
        <v>241</v>
      </c>
      <c r="E356" s="1"/>
      <c r="F356" s="1"/>
      <c r="G356" s="1"/>
      <c r="H356" s="1"/>
      <c r="I356" s="2"/>
    </row>
    <row r="357" spans="1:9">
      <c r="A357" s="32"/>
      <c r="B357" s="41" t="s">
        <v>145</v>
      </c>
      <c r="C357" s="41"/>
      <c r="D357" s="24" t="s">
        <v>242</v>
      </c>
      <c r="E357" s="1"/>
      <c r="F357" s="1"/>
      <c r="G357" s="1"/>
      <c r="H357" s="1"/>
      <c r="I357" s="2"/>
    </row>
    <row r="358" spans="1:9">
      <c r="A358" s="32"/>
      <c r="B358" s="42"/>
      <c r="C358" s="42"/>
      <c r="D358" s="24" t="s">
        <v>243</v>
      </c>
      <c r="E358" s="1" t="s">
        <v>245</v>
      </c>
      <c r="F358" s="1"/>
      <c r="G358" s="1"/>
      <c r="H358" s="1"/>
      <c r="I358" s="2"/>
    </row>
    <row r="359" spans="1:9" ht="16.8" thickBot="1">
      <c r="A359" s="33"/>
      <c r="B359" s="43"/>
      <c r="C359" s="43"/>
      <c r="D359" s="26" t="s">
        <v>244</v>
      </c>
      <c r="E359" s="3" t="s">
        <v>206</v>
      </c>
      <c r="F359" s="3"/>
      <c r="G359" s="3"/>
      <c r="H359" s="3"/>
      <c r="I359" s="4"/>
    </row>
    <row r="360" spans="1:9">
      <c r="A360" s="31">
        <v>52</v>
      </c>
      <c r="B360" s="34" t="s">
        <v>236</v>
      </c>
      <c r="C360" s="35"/>
      <c r="D360" s="36" t="s">
        <v>237</v>
      </c>
      <c r="E360" s="36"/>
      <c r="F360" s="36"/>
      <c r="G360" s="36"/>
      <c r="H360" s="36"/>
      <c r="I360" s="37"/>
    </row>
    <row r="361" spans="1:9">
      <c r="A361" s="32"/>
      <c r="B361" s="49" t="s">
        <v>82</v>
      </c>
      <c r="C361" s="39"/>
      <c r="D361" s="24" t="s">
        <v>238</v>
      </c>
      <c r="E361" s="24">
        <v>1</v>
      </c>
      <c r="F361" s="24">
        <v>2</v>
      </c>
      <c r="G361" s="24">
        <v>3</v>
      </c>
      <c r="H361" s="24">
        <v>4</v>
      </c>
      <c r="I361" s="25">
        <v>5</v>
      </c>
    </row>
    <row r="362" spans="1:9">
      <c r="A362" s="32"/>
      <c r="B362" s="40" t="s">
        <v>239</v>
      </c>
      <c r="C362" s="40"/>
      <c r="D362" s="23" t="s">
        <v>240</v>
      </c>
      <c r="E362" s="1" t="s">
        <v>231</v>
      </c>
      <c r="F362" s="1"/>
      <c r="G362" s="1"/>
      <c r="H362" s="1"/>
      <c r="I362" s="2"/>
    </row>
    <row r="363" spans="1:9">
      <c r="A363" s="32"/>
      <c r="B363" s="19" t="s">
        <v>150</v>
      </c>
      <c r="C363" s="19" t="s">
        <v>182</v>
      </c>
      <c r="D363" s="24" t="s">
        <v>241</v>
      </c>
      <c r="E363" s="12" t="s">
        <v>83</v>
      </c>
      <c r="F363" s="1"/>
      <c r="G363" s="1"/>
      <c r="H363" s="1"/>
      <c r="I363" s="2"/>
    </row>
    <row r="364" spans="1:9">
      <c r="A364" s="32"/>
      <c r="B364" s="41" t="s">
        <v>145</v>
      </c>
      <c r="C364" s="41"/>
      <c r="D364" s="24" t="s">
        <v>242</v>
      </c>
      <c r="E364" s="1" t="s">
        <v>84</v>
      </c>
      <c r="F364" s="1"/>
      <c r="G364" s="1"/>
      <c r="H364" s="1"/>
      <c r="I364" s="2"/>
    </row>
    <row r="365" spans="1:9">
      <c r="A365" s="32"/>
      <c r="B365" s="42"/>
      <c r="C365" s="42"/>
      <c r="D365" s="24" t="s">
        <v>243</v>
      </c>
      <c r="E365" s="1" t="s">
        <v>245</v>
      </c>
      <c r="F365" s="1"/>
      <c r="G365" s="1"/>
      <c r="H365" s="1"/>
      <c r="I365" s="2"/>
    </row>
    <row r="366" spans="1:9" ht="16.8" thickBot="1">
      <c r="A366" s="33"/>
      <c r="B366" s="43"/>
      <c r="C366" s="43"/>
      <c r="D366" s="26" t="s">
        <v>244</v>
      </c>
      <c r="E366" s="3" t="s">
        <v>206</v>
      </c>
      <c r="F366" s="3"/>
      <c r="G366" s="3"/>
      <c r="H366" s="3"/>
      <c r="I366" s="4"/>
    </row>
    <row r="367" spans="1:9">
      <c r="A367" s="31">
        <v>53</v>
      </c>
      <c r="B367" s="34" t="s">
        <v>236</v>
      </c>
      <c r="C367" s="35"/>
      <c r="D367" s="36" t="s">
        <v>237</v>
      </c>
      <c r="E367" s="36"/>
      <c r="F367" s="36"/>
      <c r="G367" s="36"/>
      <c r="H367" s="36"/>
      <c r="I367" s="37"/>
    </row>
    <row r="368" spans="1:9">
      <c r="A368" s="32"/>
      <c r="B368" s="49" t="s">
        <v>85</v>
      </c>
      <c r="C368" s="39"/>
      <c r="D368" s="24" t="s">
        <v>238</v>
      </c>
      <c r="E368" s="24">
        <v>1</v>
      </c>
      <c r="F368" s="24">
        <v>2</v>
      </c>
      <c r="G368" s="24">
        <v>3</v>
      </c>
      <c r="H368" s="24">
        <v>4</v>
      </c>
      <c r="I368" s="25">
        <v>5</v>
      </c>
    </row>
    <row r="369" spans="1:9">
      <c r="A369" s="32"/>
      <c r="B369" s="40" t="s">
        <v>239</v>
      </c>
      <c r="C369" s="40"/>
      <c r="D369" s="23" t="s">
        <v>240</v>
      </c>
      <c r="E369" s="1" t="s">
        <v>231</v>
      </c>
      <c r="F369" s="1"/>
      <c r="G369" s="1"/>
      <c r="H369" s="1"/>
      <c r="I369" s="2"/>
    </row>
    <row r="370" spans="1:9">
      <c r="A370" s="32"/>
      <c r="B370" s="19" t="s">
        <v>150</v>
      </c>
      <c r="C370" s="19" t="s">
        <v>182</v>
      </c>
      <c r="D370" s="24" t="s">
        <v>241</v>
      </c>
      <c r="E370" s="12" t="s">
        <v>86</v>
      </c>
      <c r="F370" s="1"/>
      <c r="G370" s="1"/>
      <c r="H370" s="1"/>
      <c r="I370" s="2"/>
    </row>
    <row r="371" spans="1:9">
      <c r="A371" s="32"/>
      <c r="B371" s="41" t="s">
        <v>145</v>
      </c>
      <c r="C371" s="41"/>
      <c r="D371" s="24" t="s">
        <v>242</v>
      </c>
      <c r="E371" s="1" t="s">
        <v>87</v>
      </c>
      <c r="F371" s="1"/>
      <c r="G371" s="1"/>
      <c r="H371" s="1"/>
      <c r="I371" s="2"/>
    </row>
    <row r="372" spans="1:9">
      <c r="A372" s="32"/>
      <c r="B372" s="42"/>
      <c r="C372" s="42"/>
      <c r="D372" s="24" t="s">
        <v>243</v>
      </c>
      <c r="E372" s="1" t="s">
        <v>245</v>
      </c>
      <c r="F372" s="1"/>
      <c r="G372" s="1"/>
      <c r="H372" s="1"/>
      <c r="I372" s="2"/>
    </row>
    <row r="373" spans="1:9" ht="16.8" thickBot="1">
      <c r="A373" s="33"/>
      <c r="B373" s="43"/>
      <c r="C373" s="43"/>
      <c r="D373" s="26" t="s">
        <v>244</v>
      </c>
      <c r="E373" s="3" t="s">
        <v>206</v>
      </c>
      <c r="F373" s="3"/>
      <c r="G373" s="3"/>
      <c r="H373" s="3"/>
      <c r="I373" s="4"/>
    </row>
    <row r="374" spans="1:9">
      <c r="A374" s="31">
        <v>54</v>
      </c>
      <c r="B374" s="34" t="s">
        <v>236</v>
      </c>
      <c r="C374" s="35"/>
      <c r="D374" s="36" t="s">
        <v>237</v>
      </c>
      <c r="E374" s="36"/>
      <c r="F374" s="36"/>
      <c r="G374" s="36"/>
      <c r="H374" s="36"/>
      <c r="I374" s="37"/>
    </row>
    <row r="375" spans="1:9">
      <c r="A375" s="32"/>
      <c r="B375" s="49" t="s">
        <v>88</v>
      </c>
      <c r="C375" s="39"/>
      <c r="D375" s="24" t="s">
        <v>238</v>
      </c>
      <c r="E375" s="24">
        <v>1</v>
      </c>
      <c r="F375" s="24">
        <v>2</v>
      </c>
      <c r="G375" s="24">
        <v>3</v>
      </c>
      <c r="H375" s="24">
        <v>4</v>
      </c>
      <c r="I375" s="25">
        <v>5</v>
      </c>
    </row>
    <row r="376" spans="1:9">
      <c r="A376" s="32"/>
      <c r="B376" s="40" t="s">
        <v>239</v>
      </c>
      <c r="C376" s="40"/>
      <c r="D376" s="23" t="s">
        <v>240</v>
      </c>
      <c r="E376" s="1" t="s">
        <v>231</v>
      </c>
      <c r="F376" s="1"/>
      <c r="G376" s="1"/>
      <c r="H376" s="1"/>
      <c r="I376" s="2"/>
    </row>
    <row r="377" spans="1:9">
      <c r="A377" s="32"/>
      <c r="B377" s="19" t="s">
        <v>150</v>
      </c>
      <c r="C377" s="19" t="s">
        <v>182</v>
      </c>
      <c r="D377" s="24" t="s">
        <v>241</v>
      </c>
      <c r="E377" s="12" t="s">
        <v>89</v>
      </c>
      <c r="F377" s="1"/>
      <c r="G377" s="1"/>
      <c r="H377" s="1"/>
      <c r="I377" s="2"/>
    </row>
    <row r="378" spans="1:9">
      <c r="A378" s="32"/>
      <c r="B378" s="41" t="s">
        <v>145</v>
      </c>
      <c r="C378" s="41"/>
      <c r="D378" s="24" t="s">
        <v>242</v>
      </c>
      <c r="E378" s="1" t="s">
        <v>90</v>
      </c>
      <c r="F378" s="1"/>
      <c r="G378" s="1"/>
      <c r="H378" s="1"/>
      <c r="I378" s="2"/>
    </row>
    <row r="379" spans="1:9">
      <c r="A379" s="32"/>
      <c r="B379" s="42"/>
      <c r="C379" s="42"/>
      <c r="D379" s="24" t="s">
        <v>243</v>
      </c>
      <c r="E379" s="1" t="s">
        <v>245</v>
      </c>
      <c r="F379" s="1"/>
      <c r="G379" s="1"/>
      <c r="H379" s="1"/>
      <c r="I379" s="2"/>
    </row>
    <row r="380" spans="1:9" ht="16.8" thickBot="1">
      <c r="A380" s="33"/>
      <c r="B380" s="43"/>
      <c r="C380" s="43"/>
      <c r="D380" s="26" t="s">
        <v>244</v>
      </c>
      <c r="E380" s="3" t="s">
        <v>206</v>
      </c>
      <c r="F380" s="3"/>
      <c r="G380" s="3"/>
      <c r="H380" s="3"/>
      <c r="I380" s="4"/>
    </row>
    <row r="381" spans="1:9">
      <c r="A381" s="31">
        <v>55</v>
      </c>
      <c r="B381" s="34" t="s">
        <v>236</v>
      </c>
      <c r="C381" s="35"/>
      <c r="D381" s="36" t="s">
        <v>237</v>
      </c>
      <c r="E381" s="36"/>
      <c r="F381" s="36"/>
      <c r="G381" s="36"/>
      <c r="H381" s="36"/>
      <c r="I381" s="37"/>
    </row>
    <row r="382" spans="1:9">
      <c r="A382" s="32"/>
      <c r="B382" s="49" t="s">
        <v>91</v>
      </c>
      <c r="C382" s="39"/>
      <c r="D382" s="24" t="s">
        <v>238</v>
      </c>
      <c r="E382" s="24">
        <v>1</v>
      </c>
      <c r="F382" s="24">
        <v>2</v>
      </c>
      <c r="G382" s="24">
        <v>3</v>
      </c>
      <c r="H382" s="24">
        <v>4</v>
      </c>
      <c r="I382" s="25">
        <v>5</v>
      </c>
    </row>
    <row r="383" spans="1:9">
      <c r="A383" s="32"/>
      <c r="B383" s="40" t="s">
        <v>239</v>
      </c>
      <c r="C383" s="40"/>
      <c r="D383" s="23" t="s">
        <v>240</v>
      </c>
      <c r="E383" s="1" t="s">
        <v>231</v>
      </c>
      <c r="F383" s="1" t="s">
        <v>257</v>
      </c>
      <c r="G383" s="1"/>
      <c r="H383" s="1"/>
      <c r="I383" s="2"/>
    </row>
    <row r="384" spans="1:9">
      <c r="A384" s="32"/>
      <c r="B384" s="19" t="s">
        <v>150</v>
      </c>
      <c r="C384" s="19" t="s">
        <v>182</v>
      </c>
      <c r="D384" s="24" t="s">
        <v>241</v>
      </c>
      <c r="E384" s="12" t="s">
        <v>92</v>
      </c>
      <c r="F384" s="1"/>
      <c r="G384" s="1"/>
      <c r="H384" s="1"/>
      <c r="I384" s="2"/>
    </row>
    <row r="385" spans="1:9">
      <c r="A385" s="32"/>
      <c r="B385" s="41" t="s">
        <v>145</v>
      </c>
      <c r="C385" s="41"/>
      <c r="D385" s="24" t="s">
        <v>242</v>
      </c>
      <c r="E385" s="1" t="s">
        <v>93</v>
      </c>
      <c r="F385" s="1"/>
      <c r="G385" s="1"/>
      <c r="H385" s="1"/>
      <c r="I385" s="2"/>
    </row>
    <row r="386" spans="1:9">
      <c r="A386" s="32"/>
      <c r="B386" s="42"/>
      <c r="C386" s="42"/>
      <c r="D386" s="24" t="s">
        <v>243</v>
      </c>
      <c r="E386" s="1" t="s">
        <v>245</v>
      </c>
      <c r="F386" s="1"/>
      <c r="G386" s="1"/>
      <c r="H386" s="1"/>
      <c r="I386" s="2"/>
    </row>
    <row r="387" spans="1:9" ht="16.8" thickBot="1">
      <c r="A387" s="33"/>
      <c r="B387" s="43"/>
      <c r="C387" s="43"/>
      <c r="D387" s="26" t="s">
        <v>244</v>
      </c>
      <c r="E387" s="3" t="s">
        <v>206</v>
      </c>
      <c r="F387" s="3"/>
      <c r="G387" s="3"/>
      <c r="H387" s="3"/>
      <c r="I387" s="4"/>
    </row>
    <row r="388" spans="1:9">
      <c r="A388" s="31">
        <v>56</v>
      </c>
      <c r="B388" s="34"/>
      <c r="C388" s="35"/>
      <c r="D388" s="36" t="s">
        <v>237</v>
      </c>
      <c r="E388" s="36"/>
      <c r="F388" s="36"/>
      <c r="G388" s="36"/>
      <c r="H388" s="36"/>
      <c r="I388" s="37"/>
    </row>
    <row r="389" spans="1:9">
      <c r="A389" s="32"/>
      <c r="B389" s="49" t="s">
        <v>94</v>
      </c>
      <c r="C389" s="39"/>
      <c r="D389" s="24" t="s">
        <v>238</v>
      </c>
      <c r="E389" s="24">
        <v>1</v>
      </c>
      <c r="F389" s="24">
        <v>2</v>
      </c>
      <c r="G389" s="24">
        <v>3</v>
      </c>
      <c r="H389" s="24">
        <v>4</v>
      </c>
      <c r="I389" s="25">
        <v>5</v>
      </c>
    </row>
    <row r="390" spans="1:9">
      <c r="A390" s="32"/>
      <c r="B390" s="40" t="s">
        <v>239</v>
      </c>
      <c r="C390" s="40"/>
      <c r="D390" s="23" t="s">
        <v>240</v>
      </c>
      <c r="E390" s="1" t="s">
        <v>231</v>
      </c>
      <c r="F390" s="1"/>
      <c r="G390" s="1"/>
      <c r="H390" s="1"/>
      <c r="I390" s="2"/>
    </row>
    <row r="391" spans="1:9">
      <c r="A391" s="32"/>
      <c r="B391" s="19" t="s">
        <v>150</v>
      </c>
      <c r="C391" s="19" t="s">
        <v>182</v>
      </c>
      <c r="D391" s="24" t="s">
        <v>241</v>
      </c>
      <c r="E391" s="12" t="s">
        <v>95</v>
      </c>
      <c r="F391" s="1"/>
      <c r="G391" s="1"/>
      <c r="H391" s="1"/>
      <c r="I391" s="2"/>
    </row>
    <row r="392" spans="1:9">
      <c r="A392" s="32"/>
      <c r="B392" s="41" t="s">
        <v>145</v>
      </c>
      <c r="C392" s="41"/>
      <c r="D392" s="24" t="s">
        <v>242</v>
      </c>
      <c r="E392" s="12" t="s">
        <v>96</v>
      </c>
      <c r="F392" s="1"/>
      <c r="G392" s="1"/>
      <c r="H392" s="1"/>
      <c r="I392" s="2"/>
    </row>
    <row r="393" spans="1:9">
      <c r="A393" s="32"/>
      <c r="B393" s="42"/>
      <c r="C393" s="42"/>
      <c r="D393" s="24" t="s">
        <v>243</v>
      </c>
      <c r="E393" s="1" t="s">
        <v>245</v>
      </c>
      <c r="F393" s="1"/>
      <c r="G393" s="1"/>
      <c r="H393" s="1"/>
      <c r="I393" s="2"/>
    </row>
    <row r="394" spans="1:9" ht="16.8" thickBot="1">
      <c r="A394" s="33"/>
      <c r="B394" s="43"/>
      <c r="C394" s="43"/>
      <c r="D394" s="26" t="s">
        <v>244</v>
      </c>
      <c r="E394" s="3" t="s">
        <v>206</v>
      </c>
      <c r="F394" s="3"/>
      <c r="G394" s="3"/>
      <c r="H394" s="3"/>
      <c r="I394" s="4"/>
    </row>
    <row r="395" spans="1:9">
      <c r="A395" s="31">
        <v>57</v>
      </c>
      <c r="B395" s="34" t="s">
        <v>236</v>
      </c>
      <c r="C395" s="35"/>
      <c r="D395" s="36" t="s">
        <v>237</v>
      </c>
      <c r="E395" s="36"/>
      <c r="F395" s="36"/>
      <c r="G395" s="36"/>
      <c r="H395" s="36"/>
      <c r="I395" s="37"/>
    </row>
    <row r="396" spans="1:9">
      <c r="A396" s="32"/>
      <c r="B396" s="38" t="s">
        <v>97</v>
      </c>
      <c r="C396" s="39"/>
      <c r="D396" s="24" t="s">
        <v>238</v>
      </c>
      <c r="E396" s="24">
        <v>1</v>
      </c>
      <c r="F396" s="24">
        <v>2</v>
      </c>
      <c r="G396" s="24">
        <v>3</v>
      </c>
      <c r="H396" s="24">
        <v>4</v>
      </c>
      <c r="I396" s="25">
        <v>5</v>
      </c>
    </row>
    <row r="397" spans="1:9">
      <c r="A397" s="32"/>
      <c r="B397" s="40" t="s">
        <v>239</v>
      </c>
      <c r="C397" s="40"/>
      <c r="D397" s="23" t="s">
        <v>240</v>
      </c>
      <c r="E397" s="1" t="s">
        <v>252</v>
      </c>
      <c r="F397" s="1"/>
      <c r="G397" s="1"/>
      <c r="H397" s="1"/>
      <c r="I397" s="2"/>
    </row>
    <row r="398" spans="1:9">
      <c r="A398" s="32"/>
      <c r="B398" s="19" t="s">
        <v>150</v>
      </c>
      <c r="C398" s="19" t="s">
        <v>182</v>
      </c>
      <c r="D398" s="24" t="s">
        <v>241</v>
      </c>
      <c r="E398" s="12" t="s">
        <v>98</v>
      </c>
      <c r="F398" s="1"/>
      <c r="G398" s="1"/>
      <c r="H398" s="1"/>
      <c r="I398" s="2"/>
    </row>
    <row r="399" spans="1:9">
      <c r="A399" s="32"/>
      <c r="B399" s="41" t="s">
        <v>145</v>
      </c>
      <c r="C399" s="41"/>
      <c r="D399" s="24" t="s">
        <v>242</v>
      </c>
      <c r="E399" s="1" t="s">
        <v>99</v>
      </c>
      <c r="F399" s="1"/>
      <c r="G399" s="1"/>
      <c r="H399" s="1"/>
      <c r="I399" s="2"/>
    </row>
    <row r="400" spans="1:9">
      <c r="A400" s="32"/>
      <c r="B400" s="42"/>
      <c r="C400" s="42"/>
      <c r="D400" s="24" t="s">
        <v>243</v>
      </c>
      <c r="E400" s="1" t="s">
        <v>245</v>
      </c>
      <c r="F400" s="1"/>
      <c r="G400" s="1"/>
      <c r="H400" s="1"/>
      <c r="I400" s="2"/>
    </row>
    <row r="401" spans="1:9" ht="16.8" thickBot="1">
      <c r="A401" s="33"/>
      <c r="B401" s="43"/>
      <c r="C401" s="43"/>
      <c r="D401" s="26" t="s">
        <v>244</v>
      </c>
      <c r="E401" s="3" t="s">
        <v>206</v>
      </c>
      <c r="F401" s="3"/>
      <c r="G401" s="3"/>
      <c r="H401" s="3"/>
      <c r="I401" s="4"/>
    </row>
    <row r="402" spans="1:9">
      <c r="A402" s="31">
        <v>58</v>
      </c>
      <c r="B402" s="34" t="s">
        <v>236</v>
      </c>
      <c r="C402" s="35"/>
      <c r="D402" s="36" t="s">
        <v>237</v>
      </c>
      <c r="E402" s="36"/>
      <c r="F402" s="36"/>
      <c r="G402" s="36"/>
      <c r="H402" s="36"/>
      <c r="I402" s="37"/>
    </row>
    <row r="403" spans="1:9">
      <c r="A403" s="32"/>
      <c r="B403" s="49" t="s">
        <v>37</v>
      </c>
      <c r="C403" s="39"/>
      <c r="D403" s="24" t="s">
        <v>238</v>
      </c>
      <c r="E403" s="24">
        <v>1</v>
      </c>
      <c r="F403" s="24">
        <v>2</v>
      </c>
      <c r="G403" s="24">
        <v>3</v>
      </c>
      <c r="H403" s="24">
        <v>4</v>
      </c>
      <c r="I403" s="25">
        <v>5</v>
      </c>
    </row>
    <row r="404" spans="1:9">
      <c r="A404" s="32"/>
      <c r="B404" s="40" t="s">
        <v>239</v>
      </c>
      <c r="C404" s="40"/>
      <c r="D404" s="23" t="s">
        <v>240</v>
      </c>
      <c r="E404" s="1" t="s">
        <v>226</v>
      </c>
      <c r="F404" s="1" t="s">
        <v>246</v>
      </c>
      <c r="G404" s="1"/>
      <c r="H404" s="1"/>
      <c r="I404" s="2"/>
    </row>
    <row r="405" spans="1:9">
      <c r="A405" s="32"/>
      <c r="B405" s="19" t="s">
        <v>149</v>
      </c>
      <c r="C405" s="19" t="s">
        <v>171</v>
      </c>
      <c r="D405" s="24" t="s">
        <v>241</v>
      </c>
      <c r="E405" s="1"/>
      <c r="F405" s="1"/>
      <c r="G405" s="1"/>
      <c r="H405" s="1"/>
      <c r="I405" s="2"/>
    </row>
    <row r="406" spans="1:9">
      <c r="A406" s="32"/>
      <c r="B406" s="41" t="s">
        <v>145</v>
      </c>
      <c r="C406" s="41"/>
      <c r="D406" s="24" t="s">
        <v>242</v>
      </c>
      <c r="E406" s="1"/>
      <c r="F406" s="1"/>
      <c r="G406" s="1"/>
      <c r="H406" s="1"/>
      <c r="I406" s="2"/>
    </row>
    <row r="407" spans="1:9">
      <c r="A407" s="32"/>
      <c r="B407" s="42"/>
      <c r="C407" s="42"/>
      <c r="D407" s="24" t="s">
        <v>243</v>
      </c>
      <c r="E407" s="1" t="s">
        <v>247</v>
      </c>
      <c r="F407" s="1"/>
      <c r="G407" s="1"/>
      <c r="H407" s="1"/>
      <c r="I407" s="2"/>
    </row>
    <row r="408" spans="1:9" ht="16.8" thickBot="1">
      <c r="A408" s="33"/>
      <c r="B408" s="43"/>
      <c r="C408" s="43"/>
      <c r="D408" s="26" t="s">
        <v>244</v>
      </c>
      <c r="E408" s="3" t="s">
        <v>204</v>
      </c>
      <c r="F408" s="3"/>
      <c r="G408" s="3"/>
      <c r="H408" s="3"/>
      <c r="I408" s="4"/>
    </row>
    <row r="409" spans="1:9">
      <c r="A409" s="31">
        <v>59</v>
      </c>
      <c r="B409" s="34" t="s">
        <v>236</v>
      </c>
      <c r="C409" s="35"/>
      <c r="D409" s="36" t="s">
        <v>237</v>
      </c>
      <c r="E409" s="36"/>
      <c r="F409" s="36"/>
      <c r="G409" s="36"/>
      <c r="H409" s="36"/>
      <c r="I409" s="37"/>
    </row>
    <row r="410" spans="1:9">
      <c r="A410" s="32"/>
      <c r="B410" s="49" t="s">
        <v>100</v>
      </c>
      <c r="C410" s="39"/>
      <c r="D410" s="24" t="s">
        <v>238</v>
      </c>
      <c r="E410" s="24">
        <v>1</v>
      </c>
      <c r="F410" s="24">
        <v>2</v>
      </c>
      <c r="G410" s="24">
        <v>3</v>
      </c>
      <c r="H410" s="24">
        <v>4</v>
      </c>
      <c r="I410" s="25">
        <v>5</v>
      </c>
    </row>
    <row r="411" spans="1:9">
      <c r="A411" s="32"/>
      <c r="B411" s="40" t="s">
        <v>239</v>
      </c>
      <c r="C411" s="40"/>
      <c r="D411" s="23" t="s">
        <v>240</v>
      </c>
      <c r="E411" s="1" t="s">
        <v>252</v>
      </c>
      <c r="F411" s="1"/>
      <c r="G411" s="1"/>
      <c r="H411" s="1"/>
      <c r="I411" s="2"/>
    </row>
    <row r="412" spans="1:9">
      <c r="A412" s="32"/>
      <c r="B412" s="19" t="s">
        <v>150</v>
      </c>
      <c r="C412" s="19" t="s">
        <v>182</v>
      </c>
      <c r="D412" s="24" t="s">
        <v>241</v>
      </c>
      <c r="E412" s="12" t="s">
        <v>101</v>
      </c>
      <c r="F412" s="1"/>
      <c r="G412" s="1"/>
      <c r="H412" s="1"/>
      <c r="I412" s="2"/>
    </row>
    <row r="413" spans="1:9">
      <c r="A413" s="32"/>
      <c r="B413" s="41" t="s">
        <v>145</v>
      </c>
      <c r="C413" s="41"/>
      <c r="D413" s="24" t="s">
        <v>242</v>
      </c>
      <c r="E413" s="1" t="s">
        <v>102</v>
      </c>
      <c r="F413" s="1"/>
      <c r="G413" s="1"/>
      <c r="H413" s="1"/>
      <c r="I413" s="2"/>
    </row>
    <row r="414" spans="1:9">
      <c r="A414" s="32"/>
      <c r="B414" s="42"/>
      <c r="C414" s="42"/>
      <c r="D414" s="24" t="s">
        <v>243</v>
      </c>
      <c r="E414" s="1" t="s">
        <v>245</v>
      </c>
      <c r="F414" s="1"/>
      <c r="G414" s="1"/>
      <c r="H414" s="1"/>
      <c r="I414" s="2"/>
    </row>
    <row r="415" spans="1:9" ht="16.8" thickBot="1">
      <c r="A415" s="33"/>
      <c r="B415" s="43"/>
      <c r="C415" s="43"/>
      <c r="D415" s="26" t="s">
        <v>244</v>
      </c>
      <c r="E415" s="3" t="s">
        <v>206</v>
      </c>
      <c r="F415" s="3"/>
      <c r="G415" s="3"/>
      <c r="H415" s="3"/>
      <c r="I415" s="4"/>
    </row>
    <row r="416" spans="1:9">
      <c r="A416" s="31">
        <v>60</v>
      </c>
      <c r="B416" s="34" t="s">
        <v>236</v>
      </c>
      <c r="C416" s="35"/>
      <c r="D416" s="36" t="s">
        <v>237</v>
      </c>
      <c r="E416" s="36"/>
      <c r="F416" s="36"/>
      <c r="G416" s="36"/>
      <c r="H416" s="36"/>
      <c r="I416" s="37"/>
    </row>
    <row r="417" spans="1:9">
      <c r="A417" s="32"/>
      <c r="B417" s="49" t="s">
        <v>103</v>
      </c>
      <c r="C417" s="39"/>
      <c r="D417" s="24" t="s">
        <v>238</v>
      </c>
      <c r="E417" s="24">
        <v>1</v>
      </c>
      <c r="F417" s="24">
        <v>2</v>
      </c>
      <c r="G417" s="24">
        <v>3</v>
      </c>
      <c r="H417" s="24">
        <v>4</v>
      </c>
      <c r="I417" s="25">
        <v>5</v>
      </c>
    </row>
    <row r="418" spans="1:9">
      <c r="A418" s="32"/>
      <c r="B418" s="40" t="s">
        <v>239</v>
      </c>
      <c r="C418" s="40"/>
      <c r="D418" s="23" t="s">
        <v>240</v>
      </c>
      <c r="E418" s="21" t="s">
        <v>252</v>
      </c>
      <c r="F418" s="1"/>
      <c r="G418" s="1"/>
      <c r="H418" s="1"/>
      <c r="I418" s="2"/>
    </row>
    <row r="419" spans="1:9">
      <c r="A419" s="32"/>
      <c r="B419" s="19" t="s">
        <v>150</v>
      </c>
      <c r="C419" s="19" t="s">
        <v>182</v>
      </c>
      <c r="D419" s="24" t="s">
        <v>241</v>
      </c>
      <c r="E419" s="12" t="s">
        <v>104</v>
      </c>
      <c r="F419" s="1"/>
      <c r="G419" s="1"/>
      <c r="H419" s="1"/>
      <c r="I419" s="2"/>
    </row>
    <row r="420" spans="1:9">
      <c r="A420" s="32"/>
      <c r="B420" s="41" t="s">
        <v>145</v>
      </c>
      <c r="C420" s="41"/>
      <c r="D420" s="24" t="s">
        <v>242</v>
      </c>
      <c r="E420" s="1" t="s">
        <v>105</v>
      </c>
      <c r="F420" s="1"/>
      <c r="G420" s="1"/>
      <c r="H420" s="1"/>
      <c r="I420" s="2"/>
    </row>
    <row r="421" spans="1:9">
      <c r="A421" s="32"/>
      <c r="B421" s="42"/>
      <c r="C421" s="42"/>
      <c r="D421" s="24" t="s">
        <v>243</v>
      </c>
      <c r="E421" s="1" t="s">
        <v>245</v>
      </c>
      <c r="F421" s="1"/>
      <c r="G421" s="1"/>
      <c r="H421" s="1"/>
      <c r="I421" s="2"/>
    </row>
    <row r="422" spans="1:9" ht="16.8" thickBot="1">
      <c r="A422" s="33"/>
      <c r="B422" s="43"/>
      <c r="C422" s="43"/>
      <c r="D422" s="26" t="s">
        <v>244</v>
      </c>
      <c r="E422" s="3" t="s">
        <v>206</v>
      </c>
      <c r="F422" s="3"/>
      <c r="G422" s="3"/>
      <c r="H422" s="3"/>
      <c r="I422" s="4"/>
    </row>
    <row r="423" spans="1:9">
      <c r="A423" s="31">
        <v>61</v>
      </c>
      <c r="B423" s="34" t="s">
        <v>236</v>
      </c>
      <c r="C423" s="35"/>
      <c r="D423" s="36" t="s">
        <v>237</v>
      </c>
      <c r="E423" s="36"/>
      <c r="F423" s="36"/>
      <c r="G423" s="36"/>
      <c r="H423" s="36"/>
      <c r="I423" s="37"/>
    </row>
    <row r="424" spans="1:9">
      <c r="A424" s="32"/>
      <c r="B424" s="38" t="s">
        <v>106</v>
      </c>
      <c r="C424" s="39"/>
      <c r="D424" s="24" t="s">
        <v>238</v>
      </c>
      <c r="E424" s="24">
        <v>1</v>
      </c>
      <c r="F424" s="24">
        <v>2</v>
      </c>
      <c r="G424" s="24">
        <v>3</v>
      </c>
      <c r="H424" s="24">
        <v>4</v>
      </c>
      <c r="I424" s="25">
        <v>5</v>
      </c>
    </row>
    <row r="425" spans="1:9">
      <c r="A425" s="32"/>
      <c r="B425" s="40" t="s">
        <v>239</v>
      </c>
      <c r="C425" s="40"/>
      <c r="D425" s="23" t="s">
        <v>240</v>
      </c>
      <c r="E425" s="21" t="s">
        <v>252</v>
      </c>
      <c r="F425" s="1"/>
      <c r="G425" s="1"/>
      <c r="H425" s="1"/>
      <c r="I425" s="2"/>
    </row>
    <row r="426" spans="1:9">
      <c r="A426" s="32"/>
      <c r="B426" s="19" t="s">
        <v>150</v>
      </c>
      <c r="C426" s="19" t="s">
        <v>182</v>
      </c>
      <c r="D426" s="24" t="s">
        <v>241</v>
      </c>
      <c r="E426" s="22" t="s">
        <v>107</v>
      </c>
      <c r="F426" s="1"/>
      <c r="G426" s="1"/>
      <c r="H426" s="1"/>
      <c r="I426" s="2"/>
    </row>
    <row r="427" spans="1:9">
      <c r="A427" s="32"/>
      <c r="B427" s="41" t="s">
        <v>145</v>
      </c>
      <c r="C427" s="41"/>
      <c r="D427" s="24" t="s">
        <v>242</v>
      </c>
      <c r="E427" s="1" t="s">
        <v>108</v>
      </c>
      <c r="F427" s="1"/>
      <c r="G427" s="1"/>
      <c r="H427" s="1"/>
      <c r="I427" s="2"/>
    </row>
    <row r="428" spans="1:9">
      <c r="A428" s="32"/>
      <c r="B428" s="42"/>
      <c r="C428" s="42"/>
      <c r="D428" s="24" t="s">
        <v>243</v>
      </c>
      <c r="E428" s="21" t="s">
        <v>245</v>
      </c>
      <c r="F428" s="1"/>
      <c r="G428" s="1"/>
      <c r="H428" s="1"/>
      <c r="I428" s="2"/>
    </row>
    <row r="429" spans="1:9" ht="16.8" thickBot="1">
      <c r="A429" s="33"/>
      <c r="B429" s="43"/>
      <c r="C429" s="43"/>
      <c r="D429" s="26" t="s">
        <v>244</v>
      </c>
      <c r="E429" s="3" t="s">
        <v>206</v>
      </c>
      <c r="F429" s="3"/>
      <c r="G429" s="3"/>
      <c r="H429" s="3"/>
      <c r="I429" s="4"/>
    </row>
    <row r="430" spans="1:9">
      <c r="A430" s="31">
        <v>62</v>
      </c>
      <c r="B430" s="34" t="s">
        <v>236</v>
      </c>
      <c r="C430" s="35"/>
      <c r="D430" s="36" t="s">
        <v>237</v>
      </c>
      <c r="E430" s="36"/>
      <c r="F430" s="36"/>
      <c r="G430" s="36"/>
      <c r="H430" s="36"/>
      <c r="I430" s="37"/>
    </row>
    <row r="431" spans="1:9">
      <c r="A431" s="32"/>
      <c r="B431" s="49" t="s">
        <v>16</v>
      </c>
      <c r="C431" s="39"/>
      <c r="D431" s="24" t="s">
        <v>238</v>
      </c>
      <c r="E431" s="24">
        <v>1</v>
      </c>
      <c r="F431" s="24">
        <v>2</v>
      </c>
      <c r="G431" s="24">
        <v>3</v>
      </c>
      <c r="H431" s="24">
        <v>4</v>
      </c>
      <c r="I431" s="25">
        <v>5</v>
      </c>
    </row>
    <row r="432" spans="1:9">
      <c r="A432" s="32"/>
      <c r="B432" s="40" t="s">
        <v>239</v>
      </c>
      <c r="C432" s="40"/>
      <c r="D432" s="23" t="s">
        <v>240</v>
      </c>
      <c r="E432" s="1" t="s">
        <v>251</v>
      </c>
      <c r="F432" s="1"/>
      <c r="G432" s="1"/>
      <c r="H432" s="1"/>
      <c r="I432" s="2"/>
    </row>
    <row r="433" spans="1:9">
      <c r="A433" s="32"/>
      <c r="B433" s="19" t="s">
        <v>150</v>
      </c>
      <c r="C433" s="19" t="s">
        <v>182</v>
      </c>
      <c r="D433" s="24" t="s">
        <v>241</v>
      </c>
      <c r="E433" s="1"/>
      <c r="F433" s="1"/>
      <c r="G433" s="1"/>
      <c r="H433" s="1"/>
      <c r="I433" s="2"/>
    </row>
    <row r="434" spans="1:9">
      <c r="A434" s="32"/>
      <c r="B434" s="41" t="s">
        <v>145</v>
      </c>
      <c r="C434" s="41"/>
      <c r="D434" s="24" t="s">
        <v>242</v>
      </c>
      <c r="E434" s="1"/>
      <c r="F434" s="1"/>
      <c r="G434" s="1"/>
      <c r="H434" s="1"/>
      <c r="I434" s="2"/>
    </row>
    <row r="435" spans="1:9">
      <c r="A435" s="32"/>
      <c r="B435" s="42"/>
      <c r="C435" s="42"/>
      <c r="D435" s="24" t="s">
        <v>243</v>
      </c>
      <c r="E435" s="1" t="s">
        <v>245</v>
      </c>
      <c r="F435" s="1"/>
      <c r="G435" s="1"/>
      <c r="H435" s="1"/>
      <c r="I435" s="2"/>
    </row>
    <row r="436" spans="1:9" ht="16.8" thickBot="1">
      <c r="A436" s="33"/>
      <c r="B436" s="43"/>
      <c r="C436" s="43"/>
      <c r="D436" s="26" t="s">
        <v>244</v>
      </c>
      <c r="E436" s="3" t="s">
        <v>206</v>
      </c>
      <c r="F436" s="3"/>
      <c r="G436" s="3"/>
      <c r="H436" s="3"/>
      <c r="I436" s="4"/>
    </row>
    <row r="437" spans="1:9">
      <c r="A437" s="31">
        <v>63</v>
      </c>
      <c r="B437" s="34" t="s">
        <v>236</v>
      </c>
      <c r="C437" s="35"/>
      <c r="D437" s="36" t="s">
        <v>237</v>
      </c>
      <c r="E437" s="36"/>
      <c r="F437" s="36"/>
      <c r="G437" s="36"/>
      <c r="H437" s="36"/>
      <c r="I437" s="37"/>
    </row>
    <row r="438" spans="1:9">
      <c r="A438" s="32"/>
      <c r="B438" s="38" t="s">
        <v>109</v>
      </c>
      <c r="C438" s="39"/>
      <c r="D438" s="24" t="s">
        <v>238</v>
      </c>
      <c r="E438" s="24">
        <v>1</v>
      </c>
      <c r="F438" s="24">
        <v>2</v>
      </c>
      <c r="G438" s="24">
        <v>3</v>
      </c>
      <c r="H438" s="24">
        <v>4</v>
      </c>
      <c r="I438" s="25">
        <v>5</v>
      </c>
    </row>
    <row r="439" spans="1:9">
      <c r="A439" s="32"/>
      <c r="B439" s="40" t="s">
        <v>239</v>
      </c>
      <c r="C439" s="40"/>
      <c r="D439" s="23" t="s">
        <v>240</v>
      </c>
      <c r="E439" s="21" t="s">
        <v>252</v>
      </c>
      <c r="F439" s="21" t="s">
        <v>250</v>
      </c>
      <c r="G439" s="1"/>
      <c r="H439" s="1"/>
      <c r="I439" s="2"/>
    </row>
    <row r="440" spans="1:9">
      <c r="A440" s="32"/>
      <c r="B440" s="19" t="s">
        <v>150</v>
      </c>
      <c r="C440" s="19" t="s">
        <v>182</v>
      </c>
      <c r="D440" s="24" t="s">
        <v>241</v>
      </c>
      <c r="E440" s="22" t="s">
        <v>110</v>
      </c>
      <c r="F440" s="22" t="s">
        <v>111</v>
      </c>
      <c r="G440" s="1"/>
      <c r="H440" s="1"/>
      <c r="I440" s="2"/>
    </row>
    <row r="441" spans="1:9">
      <c r="A441" s="32"/>
      <c r="B441" s="41" t="s">
        <v>145</v>
      </c>
      <c r="C441" s="41"/>
      <c r="D441" s="24" t="s">
        <v>242</v>
      </c>
      <c r="E441" s="1" t="s">
        <v>112</v>
      </c>
      <c r="F441" s="1" t="s">
        <v>113</v>
      </c>
      <c r="G441" s="1"/>
      <c r="H441" s="1"/>
      <c r="I441" s="2"/>
    </row>
    <row r="442" spans="1:9">
      <c r="A442" s="32"/>
      <c r="B442" s="42"/>
      <c r="C442" s="42"/>
      <c r="D442" s="24" t="s">
        <v>243</v>
      </c>
      <c r="E442" s="21" t="s">
        <v>245</v>
      </c>
      <c r="F442" s="21" t="s">
        <v>245</v>
      </c>
      <c r="G442" s="1"/>
      <c r="H442" s="1"/>
      <c r="I442" s="2"/>
    </row>
    <row r="443" spans="1:9" ht="16.8" thickBot="1">
      <c r="A443" s="33"/>
      <c r="B443" s="43"/>
      <c r="C443" s="43"/>
      <c r="D443" s="26" t="s">
        <v>244</v>
      </c>
      <c r="E443" s="3" t="s">
        <v>206</v>
      </c>
      <c r="F443" s="3" t="s">
        <v>206</v>
      </c>
      <c r="G443" s="3"/>
      <c r="H443" s="3"/>
      <c r="I443" s="4"/>
    </row>
    <row r="444" spans="1:9">
      <c r="A444" s="31">
        <v>64</v>
      </c>
      <c r="B444" s="34" t="s">
        <v>236</v>
      </c>
      <c r="C444" s="35"/>
      <c r="D444" s="36" t="s">
        <v>237</v>
      </c>
      <c r="E444" s="36"/>
      <c r="F444" s="36"/>
      <c r="G444" s="36"/>
      <c r="H444" s="36"/>
      <c r="I444" s="37"/>
    </row>
    <row r="445" spans="1:9">
      <c r="A445" s="32"/>
      <c r="B445" s="49" t="s">
        <v>114</v>
      </c>
      <c r="C445" s="39"/>
      <c r="D445" s="24" t="s">
        <v>238</v>
      </c>
      <c r="E445" s="24">
        <v>1</v>
      </c>
      <c r="F445" s="24">
        <v>2</v>
      </c>
      <c r="G445" s="24">
        <v>3</v>
      </c>
      <c r="H445" s="24">
        <v>4</v>
      </c>
      <c r="I445" s="25">
        <v>5</v>
      </c>
    </row>
    <row r="446" spans="1:9">
      <c r="A446" s="32"/>
      <c r="B446" s="40" t="s">
        <v>239</v>
      </c>
      <c r="C446" s="40"/>
      <c r="D446" s="23" t="s">
        <v>240</v>
      </c>
      <c r="E446" s="21" t="s">
        <v>250</v>
      </c>
      <c r="F446" s="1"/>
      <c r="G446" s="1"/>
      <c r="H446" s="1"/>
      <c r="I446" s="2"/>
    </row>
    <row r="447" spans="1:9">
      <c r="A447" s="32"/>
      <c r="B447" s="19" t="s">
        <v>151</v>
      </c>
      <c r="C447" s="19" t="s">
        <v>189</v>
      </c>
      <c r="D447" s="24" t="s">
        <v>241</v>
      </c>
      <c r="E447" s="22" t="s">
        <v>115</v>
      </c>
      <c r="F447" s="1"/>
      <c r="G447" s="1"/>
      <c r="H447" s="1"/>
      <c r="I447" s="2"/>
    </row>
    <row r="448" spans="1:9">
      <c r="A448" s="32"/>
      <c r="B448" s="41" t="s">
        <v>145</v>
      </c>
      <c r="C448" s="41"/>
      <c r="D448" s="24" t="s">
        <v>242</v>
      </c>
      <c r="E448" s="1" t="s">
        <v>116</v>
      </c>
      <c r="F448" s="1"/>
      <c r="G448" s="1"/>
      <c r="H448" s="1"/>
      <c r="I448" s="2"/>
    </row>
    <row r="449" spans="1:9">
      <c r="A449" s="32"/>
      <c r="B449" s="42"/>
      <c r="C449" s="42"/>
      <c r="D449" s="24" t="s">
        <v>243</v>
      </c>
      <c r="E449" s="1" t="s">
        <v>245</v>
      </c>
      <c r="F449" s="1"/>
      <c r="G449" s="1"/>
      <c r="H449" s="1"/>
      <c r="I449" s="2"/>
    </row>
    <row r="450" spans="1:9" ht="16.8" thickBot="1">
      <c r="A450" s="33"/>
      <c r="B450" s="43"/>
      <c r="C450" s="43"/>
      <c r="D450" s="26" t="s">
        <v>244</v>
      </c>
      <c r="E450" s="3" t="s">
        <v>206</v>
      </c>
      <c r="F450" s="3"/>
      <c r="G450" s="3"/>
      <c r="H450" s="3"/>
      <c r="I450" s="4"/>
    </row>
    <row r="451" spans="1:9">
      <c r="A451" s="31">
        <v>65</v>
      </c>
      <c r="B451" s="34" t="s">
        <v>236</v>
      </c>
      <c r="C451" s="35"/>
      <c r="D451" s="36" t="s">
        <v>237</v>
      </c>
      <c r="E451" s="36"/>
      <c r="F451" s="36"/>
      <c r="G451" s="36"/>
      <c r="H451" s="36"/>
      <c r="I451" s="37"/>
    </row>
    <row r="452" spans="1:9">
      <c r="A452" s="32"/>
      <c r="B452" s="38" t="s">
        <v>117</v>
      </c>
      <c r="C452" s="39"/>
      <c r="D452" s="24" t="s">
        <v>238</v>
      </c>
      <c r="E452" s="24">
        <v>1</v>
      </c>
      <c r="F452" s="24">
        <v>2</v>
      </c>
      <c r="G452" s="24">
        <v>3</v>
      </c>
      <c r="H452" s="24">
        <v>4</v>
      </c>
      <c r="I452" s="25">
        <v>5</v>
      </c>
    </row>
    <row r="453" spans="1:9">
      <c r="A453" s="32"/>
      <c r="B453" s="40" t="s">
        <v>239</v>
      </c>
      <c r="C453" s="40"/>
      <c r="D453" s="23" t="s">
        <v>240</v>
      </c>
      <c r="E453" s="21" t="s">
        <v>250</v>
      </c>
      <c r="F453" s="21"/>
      <c r="G453" s="1"/>
      <c r="H453" s="1"/>
      <c r="I453" s="2"/>
    </row>
    <row r="454" spans="1:9">
      <c r="A454" s="32"/>
      <c r="B454" s="19" t="s">
        <v>151</v>
      </c>
      <c r="C454" s="19" t="s">
        <v>189</v>
      </c>
      <c r="D454" s="24" t="s">
        <v>241</v>
      </c>
      <c r="E454" s="22" t="s">
        <v>118</v>
      </c>
      <c r="F454" s="22"/>
      <c r="G454" s="1"/>
      <c r="H454" s="1"/>
      <c r="I454" s="2"/>
    </row>
    <row r="455" spans="1:9">
      <c r="A455" s="32"/>
      <c r="B455" s="41" t="s">
        <v>145</v>
      </c>
      <c r="C455" s="41"/>
      <c r="D455" s="24" t="s">
        <v>242</v>
      </c>
      <c r="E455" s="1" t="s">
        <v>119</v>
      </c>
      <c r="F455" s="1"/>
      <c r="G455" s="1"/>
      <c r="H455" s="1"/>
      <c r="I455" s="2"/>
    </row>
    <row r="456" spans="1:9">
      <c r="A456" s="32"/>
      <c r="B456" s="42"/>
      <c r="C456" s="42"/>
      <c r="D456" s="24" t="s">
        <v>243</v>
      </c>
      <c r="E456" s="21" t="s">
        <v>245</v>
      </c>
      <c r="F456" s="21"/>
      <c r="G456" s="1"/>
      <c r="H456" s="1"/>
      <c r="I456" s="2"/>
    </row>
    <row r="457" spans="1:9" ht="16.8" thickBot="1">
      <c r="A457" s="33"/>
      <c r="B457" s="43"/>
      <c r="C457" s="43"/>
      <c r="D457" s="26" t="s">
        <v>244</v>
      </c>
      <c r="E457" s="3" t="s">
        <v>206</v>
      </c>
      <c r="F457" s="3"/>
      <c r="G457" s="3"/>
      <c r="H457" s="3"/>
      <c r="I457" s="4"/>
    </row>
    <row r="458" spans="1:9">
      <c r="A458" s="31">
        <v>66</v>
      </c>
      <c r="B458" s="34" t="s">
        <v>236</v>
      </c>
      <c r="C458" s="35"/>
      <c r="D458" s="36" t="s">
        <v>237</v>
      </c>
      <c r="E458" s="36"/>
      <c r="F458" s="36"/>
      <c r="G458" s="36"/>
      <c r="H458" s="36"/>
      <c r="I458" s="37"/>
    </row>
    <row r="459" spans="1:9">
      <c r="A459" s="32"/>
      <c r="B459" s="38" t="s">
        <v>120</v>
      </c>
      <c r="C459" s="39"/>
      <c r="D459" s="24" t="s">
        <v>238</v>
      </c>
      <c r="E459" s="24">
        <v>1</v>
      </c>
      <c r="F459" s="24">
        <v>2</v>
      </c>
      <c r="G459" s="24">
        <v>3</v>
      </c>
      <c r="H459" s="24">
        <v>4</v>
      </c>
      <c r="I459" s="25">
        <v>5</v>
      </c>
    </row>
    <row r="460" spans="1:9">
      <c r="A460" s="32"/>
      <c r="B460" s="40" t="s">
        <v>239</v>
      </c>
      <c r="C460" s="40"/>
      <c r="D460" s="23" t="s">
        <v>240</v>
      </c>
      <c r="E460" s="21" t="s">
        <v>250</v>
      </c>
      <c r="F460" s="21"/>
      <c r="G460" s="1"/>
      <c r="H460" s="1"/>
      <c r="I460" s="2"/>
    </row>
    <row r="461" spans="1:9">
      <c r="A461" s="32"/>
      <c r="B461" s="19" t="s">
        <v>151</v>
      </c>
      <c r="C461" s="19" t="s">
        <v>189</v>
      </c>
      <c r="D461" s="24" t="s">
        <v>241</v>
      </c>
      <c r="E461" s="22" t="s">
        <v>121</v>
      </c>
      <c r="F461" s="22"/>
      <c r="G461" s="1"/>
      <c r="H461" s="1"/>
      <c r="I461" s="2"/>
    </row>
    <row r="462" spans="1:9">
      <c r="A462" s="32"/>
      <c r="B462" s="41" t="s">
        <v>145</v>
      </c>
      <c r="C462" s="41"/>
      <c r="D462" s="24" t="s">
        <v>242</v>
      </c>
      <c r="E462" s="1" t="s">
        <v>122</v>
      </c>
      <c r="F462" s="1"/>
      <c r="G462" s="1"/>
      <c r="H462" s="1"/>
      <c r="I462" s="2"/>
    </row>
    <row r="463" spans="1:9">
      <c r="A463" s="32"/>
      <c r="B463" s="42"/>
      <c r="C463" s="42"/>
      <c r="D463" s="24" t="s">
        <v>243</v>
      </c>
      <c r="E463" s="21" t="s">
        <v>245</v>
      </c>
      <c r="F463" s="21"/>
      <c r="G463" s="1"/>
      <c r="H463" s="1"/>
      <c r="I463" s="2"/>
    </row>
    <row r="464" spans="1:9" ht="16.8" thickBot="1">
      <c r="A464" s="33"/>
      <c r="B464" s="43"/>
      <c r="C464" s="43"/>
      <c r="D464" s="26" t="s">
        <v>244</v>
      </c>
      <c r="E464" s="3" t="s">
        <v>206</v>
      </c>
      <c r="F464" s="3"/>
      <c r="G464" s="3"/>
      <c r="H464" s="3"/>
      <c r="I464" s="4"/>
    </row>
    <row r="465" spans="1:9">
      <c r="A465" s="31">
        <v>67</v>
      </c>
      <c r="B465" s="34" t="s">
        <v>236</v>
      </c>
      <c r="C465" s="35"/>
      <c r="D465" s="36" t="s">
        <v>237</v>
      </c>
      <c r="E465" s="36"/>
      <c r="F465" s="36"/>
      <c r="G465" s="36"/>
      <c r="H465" s="36"/>
      <c r="I465" s="37"/>
    </row>
    <row r="466" spans="1:9">
      <c r="A466" s="32"/>
      <c r="B466" s="38" t="s">
        <v>123</v>
      </c>
      <c r="C466" s="39"/>
      <c r="D466" s="24" t="s">
        <v>238</v>
      </c>
      <c r="E466" s="24">
        <v>1</v>
      </c>
      <c r="F466" s="24">
        <v>2</v>
      </c>
      <c r="G466" s="24">
        <v>3</v>
      </c>
      <c r="H466" s="24">
        <v>4</v>
      </c>
      <c r="I466" s="25">
        <v>5</v>
      </c>
    </row>
    <row r="467" spans="1:9">
      <c r="A467" s="32"/>
      <c r="B467" s="40" t="s">
        <v>239</v>
      </c>
      <c r="C467" s="40"/>
      <c r="D467" s="23" t="s">
        <v>240</v>
      </c>
      <c r="E467" s="21" t="s">
        <v>250</v>
      </c>
      <c r="F467" s="21"/>
      <c r="G467" s="1"/>
      <c r="H467" s="1"/>
      <c r="I467" s="2"/>
    </row>
    <row r="468" spans="1:9">
      <c r="A468" s="32"/>
      <c r="B468" s="19" t="s">
        <v>151</v>
      </c>
      <c r="C468" s="19" t="s">
        <v>189</v>
      </c>
      <c r="D468" s="24" t="s">
        <v>241</v>
      </c>
      <c r="E468" s="22" t="s">
        <v>124</v>
      </c>
      <c r="F468" s="22"/>
      <c r="G468" s="1"/>
      <c r="H468" s="1"/>
      <c r="I468" s="2"/>
    </row>
    <row r="469" spans="1:9">
      <c r="A469" s="32"/>
      <c r="B469" s="41" t="s">
        <v>145</v>
      </c>
      <c r="C469" s="41"/>
      <c r="D469" s="24" t="s">
        <v>242</v>
      </c>
      <c r="E469" s="1" t="s">
        <v>125</v>
      </c>
      <c r="F469" s="1"/>
      <c r="G469" s="1"/>
      <c r="H469" s="1"/>
      <c r="I469" s="2"/>
    </row>
    <row r="470" spans="1:9">
      <c r="A470" s="32"/>
      <c r="B470" s="42"/>
      <c r="C470" s="42"/>
      <c r="D470" s="24" t="s">
        <v>243</v>
      </c>
      <c r="E470" s="21" t="s">
        <v>245</v>
      </c>
      <c r="F470" s="21"/>
      <c r="G470" s="1"/>
      <c r="H470" s="1"/>
      <c r="I470" s="2"/>
    </row>
    <row r="471" spans="1:9" ht="16.8" thickBot="1">
      <c r="A471" s="33"/>
      <c r="B471" s="43"/>
      <c r="C471" s="43"/>
      <c r="D471" s="26" t="s">
        <v>244</v>
      </c>
      <c r="E471" s="3" t="s">
        <v>206</v>
      </c>
      <c r="F471" s="3"/>
      <c r="G471" s="3"/>
      <c r="H471" s="3"/>
      <c r="I471" s="4"/>
    </row>
    <row r="472" spans="1:9">
      <c r="A472" s="31">
        <v>68</v>
      </c>
      <c r="B472" s="34" t="s">
        <v>236</v>
      </c>
      <c r="C472" s="35"/>
      <c r="D472" s="36" t="s">
        <v>237</v>
      </c>
      <c r="E472" s="36"/>
      <c r="F472" s="36"/>
      <c r="G472" s="36"/>
      <c r="H472" s="36"/>
      <c r="I472" s="37"/>
    </row>
    <row r="473" spans="1:9">
      <c r="A473" s="32"/>
      <c r="B473" s="38" t="s">
        <v>126</v>
      </c>
      <c r="C473" s="39"/>
      <c r="D473" s="24" t="s">
        <v>238</v>
      </c>
      <c r="E473" s="24">
        <v>1</v>
      </c>
      <c r="F473" s="24">
        <v>2</v>
      </c>
      <c r="G473" s="24">
        <v>3</v>
      </c>
      <c r="H473" s="24">
        <v>4</v>
      </c>
      <c r="I473" s="25">
        <v>5</v>
      </c>
    </row>
    <row r="474" spans="1:9">
      <c r="A474" s="32"/>
      <c r="B474" s="40" t="s">
        <v>239</v>
      </c>
      <c r="C474" s="40"/>
      <c r="D474" s="23" t="s">
        <v>240</v>
      </c>
      <c r="E474" s="21" t="s">
        <v>250</v>
      </c>
      <c r="F474" s="1"/>
      <c r="G474" s="1"/>
      <c r="H474" s="1"/>
      <c r="I474" s="2"/>
    </row>
    <row r="475" spans="1:9">
      <c r="A475" s="32"/>
      <c r="B475" s="19" t="s">
        <v>151</v>
      </c>
      <c r="C475" s="19" t="s">
        <v>189</v>
      </c>
      <c r="D475" s="24" t="s">
        <v>241</v>
      </c>
      <c r="E475" s="22" t="s">
        <v>127</v>
      </c>
      <c r="F475" s="1"/>
      <c r="G475" s="1"/>
      <c r="H475" s="1"/>
      <c r="I475" s="2"/>
    </row>
    <row r="476" spans="1:9">
      <c r="A476" s="32"/>
      <c r="B476" s="41" t="s">
        <v>145</v>
      </c>
      <c r="C476" s="41"/>
      <c r="D476" s="24" t="s">
        <v>242</v>
      </c>
      <c r="E476" s="1" t="s">
        <v>128</v>
      </c>
      <c r="F476" s="1"/>
      <c r="G476" s="1"/>
      <c r="H476" s="1"/>
      <c r="I476" s="2"/>
    </row>
    <row r="477" spans="1:9">
      <c r="A477" s="32"/>
      <c r="B477" s="42"/>
      <c r="C477" s="42"/>
      <c r="D477" s="24" t="s">
        <v>243</v>
      </c>
      <c r="E477" s="21" t="s">
        <v>245</v>
      </c>
      <c r="F477" s="1"/>
      <c r="G477" s="1"/>
      <c r="H477" s="1"/>
      <c r="I477" s="2"/>
    </row>
    <row r="478" spans="1:9" ht="16.8" thickBot="1">
      <c r="A478" s="33"/>
      <c r="B478" s="43"/>
      <c r="C478" s="43"/>
      <c r="D478" s="26" t="s">
        <v>244</v>
      </c>
      <c r="E478" s="3" t="s">
        <v>206</v>
      </c>
      <c r="F478" s="3"/>
      <c r="G478" s="3"/>
      <c r="H478" s="3"/>
      <c r="I478" s="4"/>
    </row>
    <row r="479" spans="1:9">
      <c r="A479" s="31">
        <v>69</v>
      </c>
      <c r="B479" s="34" t="s">
        <v>236</v>
      </c>
      <c r="C479" s="35"/>
      <c r="D479" s="36" t="s">
        <v>237</v>
      </c>
      <c r="E479" s="36"/>
      <c r="F479" s="36"/>
      <c r="G479" s="36"/>
      <c r="H479" s="36"/>
      <c r="I479" s="37"/>
    </row>
    <row r="480" spans="1:9">
      <c r="A480" s="32"/>
      <c r="B480" s="38" t="s">
        <v>129</v>
      </c>
      <c r="C480" s="39"/>
      <c r="D480" s="24" t="s">
        <v>238</v>
      </c>
      <c r="E480" s="24">
        <v>1</v>
      </c>
      <c r="F480" s="24">
        <v>2</v>
      </c>
      <c r="G480" s="24">
        <v>3</v>
      </c>
      <c r="H480" s="24">
        <v>4</v>
      </c>
      <c r="I480" s="25">
        <v>5</v>
      </c>
    </row>
    <row r="481" spans="1:9">
      <c r="A481" s="32"/>
      <c r="B481" s="40" t="s">
        <v>239</v>
      </c>
      <c r="C481" s="40"/>
      <c r="D481" s="23" t="s">
        <v>240</v>
      </c>
      <c r="E481" s="21" t="s">
        <v>250</v>
      </c>
      <c r="F481" s="1"/>
      <c r="G481" s="1"/>
      <c r="H481" s="1"/>
      <c r="I481" s="2"/>
    </row>
    <row r="482" spans="1:9">
      <c r="A482" s="32"/>
      <c r="B482" s="19" t="s">
        <v>151</v>
      </c>
      <c r="C482" s="19" t="s">
        <v>189</v>
      </c>
      <c r="D482" s="24" t="s">
        <v>241</v>
      </c>
      <c r="E482" s="22" t="s">
        <v>130</v>
      </c>
      <c r="F482" s="1"/>
      <c r="G482" s="1"/>
      <c r="H482" s="1"/>
      <c r="I482" s="2"/>
    </row>
    <row r="483" spans="1:9">
      <c r="A483" s="32"/>
      <c r="B483" s="41" t="s">
        <v>145</v>
      </c>
      <c r="C483" s="41"/>
      <c r="D483" s="24" t="s">
        <v>242</v>
      </c>
      <c r="E483" s="1" t="s">
        <v>131</v>
      </c>
      <c r="F483" s="1"/>
      <c r="G483" s="1"/>
      <c r="H483" s="1"/>
      <c r="I483" s="2"/>
    </row>
    <row r="484" spans="1:9">
      <c r="A484" s="32"/>
      <c r="B484" s="42"/>
      <c r="C484" s="42"/>
      <c r="D484" s="24" t="s">
        <v>243</v>
      </c>
      <c r="E484" s="21" t="s">
        <v>245</v>
      </c>
      <c r="F484" s="1"/>
      <c r="G484" s="1"/>
      <c r="H484" s="1"/>
      <c r="I484" s="2"/>
    </row>
    <row r="485" spans="1:9" ht="16.8" thickBot="1">
      <c r="A485" s="33"/>
      <c r="B485" s="43"/>
      <c r="C485" s="43"/>
      <c r="D485" s="26" t="s">
        <v>244</v>
      </c>
      <c r="E485" s="3" t="s">
        <v>206</v>
      </c>
      <c r="F485" s="3"/>
      <c r="G485" s="3"/>
      <c r="H485" s="3"/>
      <c r="I485" s="4"/>
    </row>
    <row r="486" spans="1:9">
      <c r="A486" s="31">
        <v>70</v>
      </c>
      <c r="B486" s="34" t="s">
        <v>236</v>
      </c>
      <c r="C486" s="35"/>
      <c r="D486" s="36" t="s">
        <v>237</v>
      </c>
      <c r="E486" s="36"/>
      <c r="F486" s="36"/>
      <c r="G486" s="36"/>
      <c r="H486" s="36"/>
      <c r="I486" s="37"/>
    </row>
    <row r="487" spans="1:9">
      <c r="A487" s="32"/>
      <c r="B487" s="38" t="s">
        <v>22</v>
      </c>
      <c r="C487" s="39"/>
      <c r="D487" s="24" t="s">
        <v>238</v>
      </c>
      <c r="E487" s="24">
        <v>1</v>
      </c>
      <c r="F487" s="24">
        <v>2</v>
      </c>
      <c r="G487" s="24">
        <v>3</v>
      </c>
      <c r="H487" s="24">
        <v>4</v>
      </c>
      <c r="I487" s="25">
        <v>5</v>
      </c>
    </row>
    <row r="488" spans="1:9">
      <c r="A488" s="32"/>
      <c r="B488" s="40" t="s">
        <v>239</v>
      </c>
      <c r="C488" s="40"/>
      <c r="D488" s="23" t="s">
        <v>240</v>
      </c>
      <c r="E488" s="21" t="s">
        <v>250</v>
      </c>
      <c r="F488" s="1"/>
      <c r="G488" s="1"/>
      <c r="H488" s="1"/>
      <c r="I488" s="2"/>
    </row>
    <row r="489" spans="1:9">
      <c r="A489" s="32"/>
      <c r="B489" s="19" t="s">
        <v>151</v>
      </c>
      <c r="C489" s="19" t="s">
        <v>189</v>
      </c>
      <c r="D489" s="24" t="s">
        <v>241</v>
      </c>
      <c r="E489" s="22" t="s">
        <v>23</v>
      </c>
      <c r="F489" s="1"/>
      <c r="G489" s="1"/>
      <c r="H489" s="1"/>
      <c r="I489" s="2"/>
    </row>
    <row r="490" spans="1:9">
      <c r="A490" s="32"/>
      <c r="B490" s="41" t="s">
        <v>145</v>
      </c>
      <c r="C490" s="41"/>
      <c r="D490" s="24" t="s">
        <v>242</v>
      </c>
      <c r="E490" s="1" t="s">
        <v>132</v>
      </c>
      <c r="F490" s="1"/>
      <c r="G490" s="1"/>
      <c r="H490" s="1"/>
      <c r="I490" s="2"/>
    </row>
    <row r="491" spans="1:9">
      <c r="A491" s="32"/>
      <c r="B491" s="42"/>
      <c r="C491" s="42"/>
      <c r="D491" s="24" t="s">
        <v>243</v>
      </c>
      <c r="E491" s="21" t="s">
        <v>245</v>
      </c>
      <c r="F491" s="1"/>
      <c r="G491" s="1"/>
      <c r="H491" s="1"/>
      <c r="I491" s="2"/>
    </row>
    <row r="492" spans="1:9" ht="16.8" thickBot="1">
      <c r="A492" s="33"/>
      <c r="B492" s="43"/>
      <c r="C492" s="43"/>
      <c r="D492" s="26" t="s">
        <v>244</v>
      </c>
      <c r="E492" s="3" t="s">
        <v>206</v>
      </c>
      <c r="F492" s="3"/>
      <c r="G492" s="3"/>
      <c r="H492" s="3"/>
      <c r="I492" s="4"/>
    </row>
    <row r="493" spans="1:9">
      <c r="A493" s="31">
        <v>71</v>
      </c>
      <c r="B493" s="34" t="s">
        <v>236</v>
      </c>
      <c r="C493" s="35"/>
      <c r="D493" s="36" t="s">
        <v>237</v>
      </c>
      <c r="E493" s="36"/>
      <c r="F493" s="36"/>
      <c r="G493" s="36"/>
      <c r="H493" s="36"/>
      <c r="I493" s="37"/>
    </row>
    <row r="494" spans="1:9">
      <c r="A494" s="32"/>
      <c r="B494" s="49" t="s">
        <v>133</v>
      </c>
      <c r="C494" s="39"/>
      <c r="D494" s="24" t="s">
        <v>238</v>
      </c>
      <c r="E494" s="24">
        <v>1</v>
      </c>
      <c r="F494" s="24">
        <v>2</v>
      </c>
      <c r="G494" s="24">
        <v>3</v>
      </c>
      <c r="H494" s="24">
        <v>4</v>
      </c>
      <c r="I494" s="25">
        <v>5</v>
      </c>
    </row>
    <row r="495" spans="1:9">
      <c r="A495" s="32"/>
      <c r="B495" s="40" t="s">
        <v>239</v>
      </c>
      <c r="C495" s="40"/>
      <c r="D495" s="23" t="s">
        <v>240</v>
      </c>
      <c r="E495" s="1" t="s">
        <v>134</v>
      </c>
      <c r="F495" s="1"/>
      <c r="G495" s="1"/>
      <c r="H495" s="1"/>
      <c r="I495" s="2"/>
    </row>
    <row r="496" spans="1:9">
      <c r="A496" s="32"/>
      <c r="B496" s="19" t="s">
        <v>151</v>
      </c>
      <c r="C496" s="19" t="s">
        <v>185</v>
      </c>
      <c r="D496" s="24" t="s">
        <v>241</v>
      </c>
      <c r="E496" s="28" t="s">
        <v>135</v>
      </c>
      <c r="F496" s="1"/>
      <c r="G496" s="1"/>
      <c r="H496" s="1"/>
      <c r="I496" s="2"/>
    </row>
    <row r="497" spans="1:9">
      <c r="A497" s="32"/>
      <c r="B497" s="41" t="s">
        <v>145</v>
      </c>
      <c r="C497" s="41"/>
      <c r="D497" s="24" t="s">
        <v>242</v>
      </c>
      <c r="E497" s="12" t="s">
        <v>136</v>
      </c>
      <c r="F497" s="1"/>
      <c r="G497" s="1"/>
      <c r="H497" s="1"/>
      <c r="I497" s="2"/>
    </row>
    <row r="498" spans="1:9">
      <c r="A498" s="32"/>
      <c r="B498" s="42"/>
      <c r="C498" s="42"/>
      <c r="D498" s="24" t="s">
        <v>243</v>
      </c>
      <c r="E498" s="1" t="s">
        <v>245</v>
      </c>
      <c r="F498" s="1"/>
      <c r="G498" s="1"/>
      <c r="H498" s="1"/>
      <c r="I498" s="2"/>
    </row>
    <row r="499" spans="1:9" ht="16.8" thickBot="1">
      <c r="A499" s="33"/>
      <c r="B499" s="43"/>
      <c r="C499" s="43"/>
      <c r="D499" s="26" t="s">
        <v>244</v>
      </c>
      <c r="E499" s="3" t="s">
        <v>206</v>
      </c>
      <c r="F499" s="3"/>
      <c r="G499" s="3"/>
      <c r="H499" s="3"/>
      <c r="I499" s="4"/>
    </row>
    <row r="500" spans="1:9">
      <c r="A500" s="31">
        <v>72</v>
      </c>
      <c r="B500" s="34" t="s">
        <v>236</v>
      </c>
      <c r="C500" s="35"/>
      <c r="D500" s="36" t="s">
        <v>237</v>
      </c>
      <c r="E500" s="36"/>
      <c r="F500" s="36"/>
      <c r="G500" s="36"/>
      <c r="H500" s="36"/>
      <c r="I500" s="37"/>
    </row>
    <row r="501" spans="1:9">
      <c r="A501" s="32"/>
      <c r="B501" s="38" t="s">
        <v>137</v>
      </c>
      <c r="C501" s="39"/>
      <c r="D501" s="24" t="s">
        <v>238</v>
      </c>
      <c r="E501" s="24">
        <v>1</v>
      </c>
      <c r="F501" s="24">
        <v>2</v>
      </c>
      <c r="G501" s="24">
        <v>3</v>
      </c>
      <c r="H501" s="24">
        <v>4</v>
      </c>
      <c r="I501" s="25">
        <v>5</v>
      </c>
    </row>
    <row r="502" spans="1:9">
      <c r="A502" s="32"/>
      <c r="B502" s="40" t="s">
        <v>239</v>
      </c>
      <c r="C502" s="40"/>
      <c r="D502" s="23" t="s">
        <v>240</v>
      </c>
      <c r="E502" s="21" t="s">
        <v>252</v>
      </c>
      <c r="F502" s="1"/>
      <c r="G502" s="1"/>
      <c r="H502" s="1"/>
      <c r="I502" s="2"/>
    </row>
    <row r="503" spans="1:9">
      <c r="A503" s="32"/>
      <c r="B503" s="19" t="s">
        <v>150</v>
      </c>
      <c r="C503" s="19" t="s">
        <v>182</v>
      </c>
      <c r="D503" s="24" t="s">
        <v>241</v>
      </c>
      <c r="E503" s="22" t="s">
        <v>138</v>
      </c>
      <c r="F503" s="1"/>
      <c r="G503" s="1"/>
      <c r="H503" s="1"/>
      <c r="I503" s="2"/>
    </row>
    <row r="504" spans="1:9">
      <c r="A504" s="32"/>
      <c r="B504" s="41" t="s">
        <v>145</v>
      </c>
      <c r="C504" s="41"/>
      <c r="D504" s="24" t="s">
        <v>242</v>
      </c>
      <c r="E504" s="1" t="s">
        <v>139</v>
      </c>
      <c r="F504" s="1"/>
      <c r="G504" s="1"/>
      <c r="H504" s="1"/>
      <c r="I504" s="2"/>
    </row>
    <row r="505" spans="1:9">
      <c r="A505" s="32"/>
      <c r="B505" s="42"/>
      <c r="C505" s="42"/>
      <c r="D505" s="24" t="s">
        <v>243</v>
      </c>
      <c r="E505" s="21" t="s">
        <v>245</v>
      </c>
      <c r="F505" s="1"/>
      <c r="G505" s="1"/>
      <c r="H505" s="1"/>
      <c r="I505" s="2"/>
    </row>
    <row r="506" spans="1:9" ht="16.8" thickBot="1">
      <c r="A506" s="33"/>
      <c r="B506" s="43"/>
      <c r="C506" s="43"/>
      <c r="D506" s="26" t="s">
        <v>244</v>
      </c>
      <c r="E506" s="3" t="s">
        <v>206</v>
      </c>
      <c r="F506" s="3"/>
      <c r="G506" s="3"/>
      <c r="H506" s="3"/>
      <c r="I506" s="4"/>
    </row>
    <row r="507" spans="1:9">
      <c r="A507" s="31">
        <v>73</v>
      </c>
      <c r="B507" s="34" t="s">
        <v>236</v>
      </c>
      <c r="C507" s="35"/>
      <c r="D507" s="36" t="s">
        <v>237</v>
      </c>
      <c r="E507" s="36"/>
      <c r="F507" s="36"/>
      <c r="G507" s="36"/>
      <c r="H507" s="36"/>
      <c r="I507" s="37"/>
    </row>
    <row r="508" spans="1:9">
      <c r="A508" s="32"/>
      <c r="B508" s="38" t="s">
        <v>140</v>
      </c>
      <c r="C508" s="39"/>
      <c r="D508" s="24" t="s">
        <v>238</v>
      </c>
      <c r="E508" s="24">
        <v>1</v>
      </c>
      <c r="F508" s="24">
        <v>2</v>
      </c>
      <c r="G508" s="24">
        <v>3</v>
      </c>
      <c r="H508" s="24">
        <v>4</v>
      </c>
      <c r="I508" s="25">
        <v>5</v>
      </c>
    </row>
    <row r="509" spans="1:9">
      <c r="A509" s="32"/>
      <c r="B509" s="40" t="s">
        <v>239</v>
      </c>
      <c r="C509" s="40"/>
      <c r="D509" s="23" t="s">
        <v>240</v>
      </c>
      <c r="E509" s="21" t="s">
        <v>252</v>
      </c>
      <c r="F509" s="1"/>
      <c r="G509" s="1"/>
      <c r="H509" s="1"/>
      <c r="I509" s="2"/>
    </row>
    <row r="510" spans="1:9">
      <c r="A510" s="32"/>
      <c r="B510" s="19" t="s">
        <v>150</v>
      </c>
      <c r="C510" s="19" t="s">
        <v>182</v>
      </c>
      <c r="D510" s="24" t="s">
        <v>241</v>
      </c>
      <c r="E510" s="22" t="s">
        <v>141</v>
      </c>
      <c r="F510" s="1"/>
      <c r="G510" s="1"/>
      <c r="H510" s="1"/>
      <c r="I510" s="2"/>
    </row>
    <row r="511" spans="1:9">
      <c r="A511" s="32"/>
      <c r="B511" s="41" t="s">
        <v>145</v>
      </c>
      <c r="C511" s="41"/>
      <c r="D511" s="24" t="s">
        <v>242</v>
      </c>
      <c r="E511" s="1" t="s">
        <v>142</v>
      </c>
      <c r="F511" s="1"/>
      <c r="G511" s="1"/>
      <c r="H511" s="1"/>
      <c r="I511" s="2"/>
    </row>
    <row r="512" spans="1:9">
      <c r="A512" s="32"/>
      <c r="B512" s="42"/>
      <c r="C512" s="42"/>
      <c r="D512" s="24" t="s">
        <v>243</v>
      </c>
      <c r="E512" s="21" t="s">
        <v>245</v>
      </c>
      <c r="F512" s="1"/>
      <c r="G512" s="1"/>
      <c r="H512" s="1"/>
      <c r="I512" s="2"/>
    </row>
    <row r="513" spans="1:9" ht="16.8" thickBot="1">
      <c r="A513" s="33"/>
      <c r="B513" s="43"/>
      <c r="C513" s="43"/>
      <c r="D513" s="26" t="s">
        <v>244</v>
      </c>
      <c r="E513" s="3" t="s">
        <v>206</v>
      </c>
      <c r="F513" s="3"/>
      <c r="G513" s="3"/>
      <c r="H513" s="3"/>
      <c r="I513" s="4"/>
    </row>
    <row r="514" spans="1:9">
      <c r="A514" s="31">
        <v>74</v>
      </c>
      <c r="B514" s="34" t="s">
        <v>236</v>
      </c>
      <c r="C514" s="35"/>
      <c r="D514" s="36" t="s">
        <v>237</v>
      </c>
      <c r="E514" s="36"/>
      <c r="F514" s="36"/>
      <c r="G514" s="36"/>
      <c r="H514" s="36"/>
      <c r="I514" s="37"/>
    </row>
    <row r="515" spans="1:9">
      <c r="A515" s="32"/>
      <c r="B515" s="38" t="s">
        <v>114</v>
      </c>
      <c r="C515" s="39"/>
      <c r="D515" s="24" t="s">
        <v>238</v>
      </c>
      <c r="E515" s="24">
        <v>1</v>
      </c>
      <c r="F515" s="24">
        <v>2</v>
      </c>
      <c r="G515" s="24">
        <v>3</v>
      </c>
      <c r="H515" s="24">
        <v>4</v>
      </c>
      <c r="I515" s="25">
        <v>5</v>
      </c>
    </row>
    <row r="516" spans="1:9">
      <c r="A516" s="32"/>
      <c r="B516" s="40" t="s">
        <v>239</v>
      </c>
      <c r="C516" s="40"/>
      <c r="D516" s="23" t="s">
        <v>240</v>
      </c>
      <c r="E516" s="21" t="s">
        <v>252</v>
      </c>
      <c r="F516" s="1"/>
      <c r="G516" s="1"/>
      <c r="H516" s="1"/>
      <c r="I516" s="2"/>
    </row>
    <row r="517" spans="1:9">
      <c r="A517" s="32"/>
      <c r="B517" s="19" t="s">
        <v>150</v>
      </c>
      <c r="C517" s="19" t="s">
        <v>182</v>
      </c>
      <c r="D517" s="24" t="s">
        <v>241</v>
      </c>
      <c r="E517" s="22" t="s">
        <v>143</v>
      </c>
      <c r="F517" s="1"/>
      <c r="G517" s="1"/>
      <c r="H517" s="1"/>
      <c r="I517" s="2"/>
    </row>
    <row r="518" spans="1:9">
      <c r="A518" s="32"/>
      <c r="B518" s="41" t="s">
        <v>145</v>
      </c>
      <c r="C518" s="41"/>
      <c r="D518" s="24" t="s">
        <v>242</v>
      </c>
      <c r="E518" s="1" t="s">
        <v>144</v>
      </c>
      <c r="F518" s="1"/>
      <c r="G518" s="1"/>
      <c r="H518" s="1"/>
      <c r="I518" s="2"/>
    </row>
    <row r="519" spans="1:9">
      <c r="A519" s="32"/>
      <c r="B519" s="42"/>
      <c r="C519" s="42"/>
      <c r="D519" s="24" t="s">
        <v>243</v>
      </c>
      <c r="E519" s="21" t="s">
        <v>245</v>
      </c>
      <c r="F519" s="1"/>
      <c r="G519" s="1"/>
      <c r="H519" s="1"/>
      <c r="I519" s="2"/>
    </row>
    <row r="520" spans="1:9" ht="16.8" thickBot="1">
      <c r="A520" s="33"/>
      <c r="B520" s="43"/>
      <c r="C520" s="43"/>
      <c r="D520" s="26" t="s">
        <v>244</v>
      </c>
      <c r="E520" s="3" t="s">
        <v>206</v>
      </c>
      <c r="F520" s="3"/>
      <c r="G520" s="3"/>
      <c r="H520" s="3"/>
      <c r="I520" s="4"/>
    </row>
    <row r="521" spans="1:9">
      <c r="A521" s="31">
        <v>75</v>
      </c>
      <c r="B521" s="34" t="s">
        <v>236</v>
      </c>
      <c r="C521" s="35"/>
      <c r="D521" s="36" t="s">
        <v>237</v>
      </c>
      <c r="E521" s="36"/>
      <c r="F521" s="36"/>
      <c r="G521" s="36"/>
      <c r="H521" s="36"/>
      <c r="I521" s="37"/>
    </row>
    <row r="522" spans="1:9">
      <c r="A522" s="32"/>
      <c r="B522" s="38"/>
      <c r="C522" s="39"/>
      <c r="D522" s="24" t="s">
        <v>238</v>
      </c>
      <c r="E522" s="24">
        <v>1</v>
      </c>
      <c r="F522" s="24">
        <v>2</v>
      </c>
      <c r="G522" s="24">
        <v>3</v>
      </c>
      <c r="H522" s="24">
        <v>4</v>
      </c>
      <c r="I522" s="25">
        <v>5</v>
      </c>
    </row>
    <row r="523" spans="1:9">
      <c r="A523" s="32"/>
      <c r="B523" s="40" t="s">
        <v>239</v>
      </c>
      <c r="C523" s="40"/>
      <c r="D523" s="23" t="s">
        <v>240</v>
      </c>
      <c r="E523" s="21"/>
      <c r="F523" s="1"/>
      <c r="G523" s="1"/>
      <c r="H523" s="1"/>
      <c r="I523" s="2"/>
    </row>
    <row r="524" spans="1:9">
      <c r="A524" s="32"/>
      <c r="B524" s="19"/>
      <c r="C524" s="19"/>
      <c r="D524" s="24" t="s">
        <v>241</v>
      </c>
      <c r="E524" s="22"/>
      <c r="F524" s="1"/>
      <c r="G524" s="1"/>
      <c r="H524" s="1"/>
      <c r="I524" s="2"/>
    </row>
    <row r="525" spans="1:9">
      <c r="A525" s="32"/>
      <c r="B525" s="41" t="s">
        <v>145</v>
      </c>
      <c r="C525" s="41"/>
      <c r="D525" s="24" t="s">
        <v>242</v>
      </c>
      <c r="E525" s="1"/>
      <c r="F525" s="1"/>
      <c r="G525" s="1"/>
      <c r="H525" s="1"/>
      <c r="I525" s="2"/>
    </row>
    <row r="526" spans="1:9">
      <c r="A526" s="32"/>
      <c r="B526" s="42"/>
      <c r="C526" s="42"/>
      <c r="D526" s="24" t="s">
        <v>243</v>
      </c>
      <c r="E526" s="21"/>
      <c r="F526" s="1"/>
      <c r="G526" s="1"/>
      <c r="H526" s="1"/>
      <c r="I526" s="2"/>
    </row>
    <row r="527" spans="1:9" ht="16.8" thickBot="1">
      <c r="A527" s="33"/>
      <c r="B527" s="43"/>
      <c r="C527" s="43"/>
      <c r="D527" s="26" t="s">
        <v>244</v>
      </c>
      <c r="E527" s="3"/>
      <c r="F527" s="3"/>
      <c r="G527" s="3"/>
      <c r="H527" s="3"/>
      <c r="I527" s="4"/>
    </row>
    <row r="528" spans="1:9">
      <c r="A528" s="31">
        <v>76</v>
      </c>
      <c r="B528" s="34" t="s">
        <v>236</v>
      </c>
      <c r="C528" s="35"/>
      <c r="D528" s="36" t="s">
        <v>237</v>
      </c>
      <c r="E528" s="36"/>
      <c r="F528" s="36"/>
      <c r="G528" s="36"/>
      <c r="H528" s="36"/>
      <c r="I528" s="37"/>
    </row>
    <row r="529" spans="1:9">
      <c r="A529" s="32"/>
      <c r="B529" s="38"/>
      <c r="C529" s="39"/>
      <c r="D529" s="24" t="s">
        <v>238</v>
      </c>
      <c r="E529" s="24">
        <v>1</v>
      </c>
      <c r="F529" s="24">
        <v>2</v>
      </c>
      <c r="G529" s="24">
        <v>3</v>
      </c>
      <c r="H529" s="24">
        <v>4</v>
      </c>
      <c r="I529" s="25">
        <v>5</v>
      </c>
    </row>
    <row r="530" spans="1:9">
      <c r="A530" s="32"/>
      <c r="B530" s="40" t="s">
        <v>239</v>
      </c>
      <c r="C530" s="40"/>
      <c r="D530" s="23" t="s">
        <v>240</v>
      </c>
      <c r="E530" s="21"/>
      <c r="F530" s="1"/>
      <c r="G530" s="1"/>
      <c r="H530" s="1"/>
      <c r="I530" s="2"/>
    </row>
    <row r="531" spans="1:9">
      <c r="A531" s="32"/>
      <c r="B531" s="19"/>
      <c r="C531" s="19"/>
      <c r="D531" s="24" t="s">
        <v>241</v>
      </c>
      <c r="E531" s="22"/>
      <c r="F531" s="1"/>
      <c r="G531" s="1"/>
      <c r="H531" s="1"/>
      <c r="I531" s="2"/>
    </row>
    <row r="532" spans="1:9">
      <c r="A532" s="32"/>
      <c r="B532" s="41" t="s">
        <v>145</v>
      </c>
      <c r="C532" s="41"/>
      <c r="D532" s="24" t="s">
        <v>242</v>
      </c>
      <c r="E532" s="1"/>
      <c r="F532" s="1"/>
      <c r="G532" s="1"/>
      <c r="H532" s="1"/>
      <c r="I532" s="2"/>
    </row>
    <row r="533" spans="1:9">
      <c r="A533" s="32"/>
      <c r="B533" s="42"/>
      <c r="C533" s="42"/>
      <c r="D533" s="24" t="s">
        <v>243</v>
      </c>
      <c r="E533" s="21"/>
      <c r="F533" s="1"/>
      <c r="G533" s="1"/>
      <c r="H533" s="1"/>
      <c r="I533" s="2"/>
    </row>
    <row r="534" spans="1:9" ht="16.8" thickBot="1">
      <c r="A534" s="33"/>
      <c r="B534" s="43"/>
      <c r="C534" s="43"/>
      <c r="D534" s="26" t="s">
        <v>244</v>
      </c>
      <c r="E534" s="3"/>
      <c r="F534" s="3"/>
      <c r="G534" s="3"/>
      <c r="H534" s="3"/>
      <c r="I534" s="4"/>
    </row>
    <row r="535" spans="1:9">
      <c r="A535" s="31">
        <v>77</v>
      </c>
      <c r="B535" s="34" t="s">
        <v>236</v>
      </c>
      <c r="C535" s="35"/>
      <c r="D535" s="36" t="s">
        <v>237</v>
      </c>
      <c r="E535" s="36"/>
      <c r="F535" s="36"/>
      <c r="G535" s="36"/>
      <c r="H535" s="36"/>
      <c r="I535" s="37"/>
    </row>
    <row r="536" spans="1:9">
      <c r="A536" s="32"/>
      <c r="B536" s="38"/>
      <c r="C536" s="39"/>
      <c r="D536" s="24" t="s">
        <v>238</v>
      </c>
      <c r="E536" s="24">
        <v>1</v>
      </c>
      <c r="F536" s="24">
        <v>2</v>
      </c>
      <c r="G536" s="24">
        <v>3</v>
      </c>
      <c r="H536" s="24">
        <v>4</v>
      </c>
      <c r="I536" s="25">
        <v>5</v>
      </c>
    </row>
    <row r="537" spans="1:9">
      <c r="A537" s="32"/>
      <c r="B537" s="40" t="s">
        <v>239</v>
      </c>
      <c r="C537" s="40"/>
      <c r="D537" s="23" t="s">
        <v>240</v>
      </c>
      <c r="E537" s="21"/>
      <c r="F537" s="1"/>
      <c r="G537" s="1"/>
      <c r="H537" s="1"/>
      <c r="I537" s="2"/>
    </row>
    <row r="538" spans="1:9">
      <c r="A538" s="32"/>
      <c r="B538" s="19"/>
      <c r="C538" s="19"/>
      <c r="D538" s="24" t="s">
        <v>241</v>
      </c>
      <c r="E538" s="22"/>
      <c r="F538" s="1"/>
      <c r="G538" s="1"/>
      <c r="H538" s="1"/>
      <c r="I538" s="2"/>
    </row>
    <row r="539" spans="1:9">
      <c r="A539" s="32"/>
      <c r="B539" s="41" t="s">
        <v>145</v>
      </c>
      <c r="C539" s="41"/>
      <c r="D539" s="24" t="s">
        <v>242</v>
      </c>
      <c r="E539" s="1"/>
      <c r="F539" s="1"/>
      <c r="G539" s="1"/>
      <c r="H539" s="1"/>
      <c r="I539" s="2"/>
    </row>
    <row r="540" spans="1:9">
      <c r="A540" s="32"/>
      <c r="B540" s="42"/>
      <c r="C540" s="42"/>
      <c r="D540" s="24" t="s">
        <v>243</v>
      </c>
      <c r="E540" s="21"/>
      <c r="F540" s="1"/>
      <c r="G540" s="1"/>
      <c r="H540" s="1"/>
      <c r="I540" s="2"/>
    </row>
    <row r="541" spans="1:9" ht="16.8" thickBot="1">
      <c r="A541" s="33"/>
      <c r="B541" s="43"/>
      <c r="C541" s="43"/>
      <c r="D541" s="26" t="s">
        <v>244</v>
      </c>
      <c r="E541" s="3"/>
      <c r="F541" s="3"/>
      <c r="G541" s="3"/>
      <c r="H541" s="3"/>
      <c r="I541" s="4"/>
    </row>
    <row r="542" spans="1:9">
      <c r="A542" s="31">
        <v>78</v>
      </c>
      <c r="B542" s="34" t="s">
        <v>236</v>
      </c>
      <c r="C542" s="35"/>
      <c r="D542" s="36" t="s">
        <v>237</v>
      </c>
      <c r="E542" s="36"/>
      <c r="F542" s="36"/>
      <c r="G542" s="36"/>
      <c r="H542" s="36"/>
      <c r="I542" s="37"/>
    </row>
    <row r="543" spans="1:9">
      <c r="A543" s="32"/>
      <c r="B543" s="38"/>
      <c r="C543" s="39"/>
      <c r="D543" s="24" t="s">
        <v>238</v>
      </c>
      <c r="E543" s="24">
        <v>1</v>
      </c>
      <c r="F543" s="24">
        <v>2</v>
      </c>
      <c r="G543" s="24">
        <v>3</v>
      </c>
      <c r="H543" s="24">
        <v>4</v>
      </c>
      <c r="I543" s="25">
        <v>5</v>
      </c>
    </row>
    <row r="544" spans="1:9">
      <c r="A544" s="32"/>
      <c r="B544" s="40" t="s">
        <v>239</v>
      </c>
      <c r="C544" s="40"/>
      <c r="D544" s="23" t="s">
        <v>240</v>
      </c>
      <c r="E544" s="21"/>
      <c r="F544" s="1"/>
      <c r="G544" s="1"/>
      <c r="H544" s="1"/>
      <c r="I544" s="2"/>
    </row>
    <row r="545" spans="1:9">
      <c r="A545" s="32"/>
      <c r="B545" s="19"/>
      <c r="C545" s="19"/>
      <c r="D545" s="24" t="s">
        <v>241</v>
      </c>
      <c r="E545" s="22"/>
      <c r="F545" s="1"/>
      <c r="G545" s="1"/>
      <c r="H545" s="1"/>
      <c r="I545" s="2"/>
    </row>
    <row r="546" spans="1:9">
      <c r="A546" s="32"/>
      <c r="B546" s="41" t="s">
        <v>145</v>
      </c>
      <c r="C546" s="41"/>
      <c r="D546" s="24" t="s">
        <v>242</v>
      </c>
      <c r="E546" s="1"/>
      <c r="F546" s="1"/>
      <c r="G546" s="1"/>
      <c r="H546" s="1"/>
      <c r="I546" s="2"/>
    </row>
    <row r="547" spans="1:9">
      <c r="A547" s="32"/>
      <c r="B547" s="42"/>
      <c r="C547" s="42"/>
      <c r="D547" s="24" t="s">
        <v>243</v>
      </c>
      <c r="E547" s="21"/>
      <c r="F547" s="1"/>
      <c r="G547" s="1"/>
      <c r="H547" s="1"/>
      <c r="I547" s="2"/>
    </row>
    <row r="548" spans="1:9" ht="16.8" thickBot="1">
      <c r="A548" s="33"/>
      <c r="B548" s="43"/>
      <c r="C548" s="43"/>
      <c r="D548" s="26" t="s">
        <v>244</v>
      </c>
      <c r="E548" s="3"/>
      <c r="F548" s="3"/>
      <c r="G548" s="3"/>
      <c r="H548" s="3"/>
      <c r="I548" s="4"/>
    </row>
    <row r="549" spans="1:9">
      <c r="A549" s="31">
        <v>79</v>
      </c>
      <c r="B549" s="34" t="s">
        <v>236</v>
      </c>
      <c r="C549" s="35"/>
      <c r="D549" s="36" t="s">
        <v>237</v>
      </c>
      <c r="E549" s="36"/>
      <c r="F549" s="36"/>
      <c r="G549" s="36"/>
      <c r="H549" s="36"/>
      <c r="I549" s="37"/>
    </row>
    <row r="550" spans="1:9">
      <c r="A550" s="32"/>
      <c r="B550" s="38"/>
      <c r="C550" s="39"/>
      <c r="D550" s="24" t="s">
        <v>238</v>
      </c>
      <c r="E550" s="24">
        <v>1</v>
      </c>
      <c r="F550" s="24">
        <v>2</v>
      </c>
      <c r="G550" s="24">
        <v>3</v>
      </c>
      <c r="H550" s="24">
        <v>4</v>
      </c>
      <c r="I550" s="25">
        <v>5</v>
      </c>
    </row>
    <row r="551" spans="1:9">
      <c r="A551" s="32"/>
      <c r="B551" s="40" t="s">
        <v>239</v>
      </c>
      <c r="C551" s="40"/>
      <c r="D551" s="23" t="s">
        <v>240</v>
      </c>
      <c r="E551" s="21"/>
      <c r="F551" s="1"/>
      <c r="G551" s="1"/>
      <c r="H551" s="1"/>
      <c r="I551" s="2"/>
    </row>
    <row r="552" spans="1:9">
      <c r="A552" s="32"/>
      <c r="B552" s="19"/>
      <c r="C552" s="19"/>
      <c r="D552" s="24" t="s">
        <v>241</v>
      </c>
      <c r="E552" s="22"/>
      <c r="F552" s="1"/>
      <c r="G552" s="1"/>
      <c r="H552" s="1"/>
      <c r="I552" s="2"/>
    </row>
    <row r="553" spans="1:9">
      <c r="A553" s="32"/>
      <c r="B553" s="41" t="s">
        <v>145</v>
      </c>
      <c r="C553" s="41"/>
      <c r="D553" s="24" t="s">
        <v>242</v>
      </c>
      <c r="E553" s="1"/>
      <c r="F553" s="1"/>
      <c r="G553" s="1"/>
      <c r="H553" s="1"/>
      <c r="I553" s="2"/>
    </row>
    <row r="554" spans="1:9">
      <c r="A554" s="32"/>
      <c r="B554" s="42"/>
      <c r="C554" s="42"/>
      <c r="D554" s="24" t="s">
        <v>243</v>
      </c>
      <c r="E554" s="21"/>
      <c r="F554" s="1"/>
      <c r="G554" s="1"/>
      <c r="H554" s="1"/>
      <c r="I554" s="2"/>
    </row>
    <row r="555" spans="1:9" ht="16.8" thickBot="1">
      <c r="A555" s="33"/>
      <c r="B555" s="43"/>
      <c r="C555" s="43"/>
      <c r="D555" s="26" t="s">
        <v>244</v>
      </c>
      <c r="E555" s="3"/>
      <c r="F555" s="3"/>
      <c r="G555" s="3"/>
      <c r="H555" s="3"/>
      <c r="I555" s="4"/>
    </row>
    <row r="556" spans="1:9">
      <c r="A556" s="31">
        <v>80</v>
      </c>
      <c r="B556" s="34" t="s">
        <v>236</v>
      </c>
      <c r="C556" s="35"/>
      <c r="D556" s="36" t="s">
        <v>237</v>
      </c>
      <c r="E556" s="36"/>
      <c r="F556" s="36"/>
      <c r="G556" s="36"/>
      <c r="H556" s="36"/>
      <c r="I556" s="37"/>
    </row>
    <row r="557" spans="1:9">
      <c r="A557" s="32"/>
      <c r="B557" s="38"/>
      <c r="C557" s="39"/>
      <c r="D557" s="24" t="s">
        <v>238</v>
      </c>
      <c r="E557" s="24">
        <v>1</v>
      </c>
      <c r="F557" s="24">
        <v>2</v>
      </c>
      <c r="G557" s="24">
        <v>3</v>
      </c>
      <c r="H557" s="24">
        <v>4</v>
      </c>
      <c r="I557" s="25">
        <v>5</v>
      </c>
    </row>
    <row r="558" spans="1:9">
      <c r="A558" s="32"/>
      <c r="B558" s="40" t="s">
        <v>239</v>
      </c>
      <c r="C558" s="40"/>
      <c r="D558" s="23" t="s">
        <v>240</v>
      </c>
      <c r="E558" s="21"/>
      <c r="F558" s="1"/>
      <c r="G558" s="1"/>
      <c r="H558" s="1"/>
      <c r="I558" s="2"/>
    </row>
    <row r="559" spans="1:9">
      <c r="A559" s="32"/>
      <c r="B559" s="19"/>
      <c r="C559" s="19"/>
      <c r="D559" s="24" t="s">
        <v>241</v>
      </c>
      <c r="E559" s="22"/>
      <c r="F559" s="1"/>
      <c r="G559" s="1"/>
      <c r="H559" s="1"/>
      <c r="I559" s="2"/>
    </row>
    <row r="560" spans="1:9">
      <c r="A560" s="32"/>
      <c r="B560" s="41" t="s">
        <v>145</v>
      </c>
      <c r="C560" s="41"/>
      <c r="D560" s="24" t="s">
        <v>242</v>
      </c>
      <c r="E560" s="1"/>
      <c r="F560" s="1"/>
      <c r="G560" s="1"/>
      <c r="H560" s="1"/>
      <c r="I560" s="2"/>
    </row>
    <row r="561" spans="1:9">
      <c r="A561" s="32"/>
      <c r="B561" s="42"/>
      <c r="C561" s="42"/>
      <c r="D561" s="24" t="s">
        <v>243</v>
      </c>
      <c r="E561" s="21"/>
      <c r="F561" s="1"/>
      <c r="G561" s="1"/>
      <c r="H561" s="1"/>
      <c r="I561" s="2"/>
    </row>
    <row r="562" spans="1:9" ht="16.8" thickBot="1">
      <c r="A562" s="33"/>
      <c r="B562" s="43"/>
      <c r="C562" s="43"/>
      <c r="D562" s="26" t="s">
        <v>244</v>
      </c>
      <c r="E562" s="3"/>
      <c r="F562" s="3"/>
      <c r="G562" s="3"/>
      <c r="H562" s="3"/>
      <c r="I562" s="4"/>
    </row>
    <row r="563" spans="1:9">
      <c r="A563" s="31">
        <v>81</v>
      </c>
      <c r="B563" s="34" t="s">
        <v>236</v>
      </c>
      <c r="C563" s="35"/>
      <c r="D563" s="36" t="s">
        <v>237</v>
      </c>
      <c r="E563" s="36"/>
      <c r="F563" s="36"/>
      <c r="G563" s="36"/>
      <c r="H563" s="36"/>
      <c r="I563" s="37"/>
    </row>
    <row r="564" spans="1:9">
      <c r="A564" s="32"/>
      <c r="B564" s="38"/>
      <c r="C564" s="39"/>
      <c r="D564" s="24" t="s">
        <v>238</v>
      </c>
      <c r="E564" s="24">
        <v>1</v>
      </c>
      <c r="F564" s="24">
        <v>2</v>
      </c>
      <c r="G564" s="24">
        <v>3</v>
      </c>
      <c r="H564" s="24">
        <v>4</v>
      </c>
      <c r="I564" s="25">
        <v>5</v>
      </c>
    </row>
    <row r="565" spans="1:9">
      <c r="A565" s="32"/>
      <c r="B565" s="40" t="s">
        <v>239</v>
      </c>
      <c r="C565" s="40"/>
      <c r="D565" s="23" t="s">
        <v>240</v>
      </c>
      <c r="E565" s="21"/>
      <c r="F565" s="1"/>
      <c r="G565" s="1"/>
      <c r="H565" s="1"/>
      <c r="I565" s="2"/>
    </row>
    <row r="566" spans="1:9">
      <c r="A566" s="32"/>
      <c r="B566" s="19"/>
      <c r="C566" s="19"/>
      <c r="D566" s="24" t="s">
        <v>241</v>
      </c>
      <c r="E566" s="22"/>
      <c r="F566" s="1"/>
      <c r="G566" s="1"/>
      <c r="H566" s="1"/>
      <c r="I566" s="2"/>
    </row>
    <row r="567" spans="1:9">
      <c r="A567" s="32"/>
      <c r="B567" s="41" t="s">
        <v>145</v>
      </c>
      <c r="C567" s="41"/>
      <c r="D567" s="24" t="s">
        <v>242</v>
      </c>
      <c r="E567" s="1"/>
      <c r="F567" s="1"/>
      <c r="G567" s="1"/>
      <c r="H567" s="1"/>
      <c r="I567" s="2"/>
    </row>
    <row r="568" spans="1:9">
      <c r="A568" s="32"/>
      <c r="B568" s="42"/>
      <c r="C568" s="42"/>
      <c r="D568" s="24" t="s">
        <v>243</v>
      </c>
      <c r="E568" s="21"/>
      <c r="F568" s="1"/>
      <c r="G568" s="1"/>
      <c r="H568" s="1"/>
      <c r="I568" s="2"/>
    </row>
    <row r="569" spans="1:9" ht="16.8" thickBot="1">
      <c r="A569" s="33"/>
      <c r="B569" s="43"/>
      <c r="C569" s="43"/>
      <c r="D569" s="26" t="s">
        <v>244</v>
      </c>
      <c r="E569" s="3"/>
      <c r="F569" s="3"/>
      <c r="G569" s="3"/>
      <c r="H569" s="3"/>
      <c r="I569" s="4"/>
    </row>
    <row r="570" spans="1:9">
      <c r="A570" s="31">
        <v>82</v>
      </c>
      <c r="B570" s="34" t="s">
        <v>236</v>
      </c>
      <c r="C570" s="35"/>
      <c r="D570" s="36" t="s">
        <v>237</v>
      </c>
      <c r="E570" s="36"/>
      <c r="F570" s="36"/>
      <c r="G570" s="36"/>
      <c r="H570" s="36"/>
      <c r="I570" s="37"/>
    </row>
    <row r="571" spans="1:9">
      <c r="A571" s="32"/>
      <c r="B571" s="38"/>
      <c r="C571" s="39"/>
      <c r="D571" s="24" t="s">
        <v>238</v>
      </c>
      <c r="E571" s="24">
        <v>1</v>
      </c>
      <c r="F571" s="24">
        <v>2</v>
      </c>
      <c r="G571" s="24">
        <v>3</v>
      </c>
      <c r="H571" s="24">
        <v>4</v>
      </c>
      <c r="I571" s="25">
        <v>5</v>
      </c>
    </row>
    <row r="572" spans="1:9">
      <c r="A572" s="32"/>
      <c r="B572" s="40" t="s">
        <v>239</v>
      </c>
      <c r="C572" s="40"/>
      <c r="D572" s="23" t="s">
        <v>240</v>
      </c>
      <c r="E572" s="21"/>
      <c r="F572" s="1"/>
      <c r="G572" s="1"/>
      <c r="H572" s="1"/>
      <c r="I572" s="2"/>
    </row>
    <row r="573" spans="1:9">
      <c r="A573" s="32"/>
      <c r="B573" s="19"/>
      <c r="C573" s="19"/>
      <c r="D573" s="24" t="s">
        <v>241</v>
      </c>
      <c r="E573" s="22"/>
      <c r="F573" s="1"/>
      <c r="G573" s="1"/>
      <c r="H573" s="1"/>
      <c r="I573" s="2"/>
    </row>
    <row r="574" spans="1:9">
      <c r="A574" s="32"/>
      <c r="B574" s="41" t="s">
        <v>145</v>
      </c>
      <c r="C574" s="41"/>
      <c r="D574" s="24" t="s">
        <v>242</v>
      </c>
      <c r="E574" s="1"/>
      <c r="F574" s="1"/>
      <c r="G574" s="1"/>
      <c r="H574" s="1"/>
      <c r="I574" s="2"/>
    </row>
    <row r="575" spans="1:9">
      <c r="A575" s="32"/>
      <c r="B575" s="42"/>
      <c r="C575" s="42"/>
      <c r="D575" s="24" t="s">
        <v>243</v>
      </c>
      <c r="E575" s="21"/>
      <c r="F575" s="1"/>
      <c r="G575" s="1"/>
      <c r="H575" s="1"/>
      <c r="I575" s="2"/>
    </row>
    <row r="576" spans="1:9" ht="16.8" thickBot="1">
      <c r="A576" s="33"/>
      <c r="B576" s="43"/>
      <c r="C576" s="43"/>
      <c r="D576" s="26" t="s">
        <v>244</v>
      </c>
      <c r="E576" s="3"/>
      <c r="F576" s="3"/>
      <c r="G576" s="3"/>
      <c r="H576" s="3"/>
      <c r="I576" s="4"/>
    </row>
    <row r="577" spans="1:9">
      <c r="A577" s="31">
        <v>83</v>
      </c>
      <c r="B577" s="34" t="s">
        <v>236</v>
      </c>
      <c r="C577" s="35"/>
      <c r="D577" s="36" t="s">
        <v>237</v>
      </c>
      <c r="E577" s="36"/>
      <c r="F577" s="36"/>
      <c r="G577" s="36"/>
      <c r="H577" s="36"/>
      <c r="I577" s="37"/>
    </row>
    <row r="578" spans="1:9">
      <c r="A578" s="32"/>
      <c r="B578" s="38"/>
      <c r="C578" s="39"/>
      <c r="D578" s="24" t="s">
        <v>238</v>
      </c>
      <c r="E578" s="24">
        <v>1</v>
      </c>
      <c r="F578" s="24">
        <v>2</v>
      </c>
      <c r="G578" s="24">
        <v>3</v>
      </c>
      <c r="H578" s="24">
        <v>4</v>
      </c>
      <c r="I578" s="25">
        <v>5</v>
      </c>
    </row>
    <row r="579" spans="1:9">
      <c r="A579" s="32"/>
      <c r="B579" s="40" t="s">
        <v>239</v>
      </c>
      <c r="C579" s="40"/>
      <c r="D579" s="23" t="s">
        <v>240</v>
      </c>
      <c r="E579" s="21"/>
      <c r="F579" s="1"/>
      <c r="G579" s="1"/>
      <c r="H579" s="1"/>
      <c r="I579" s="2"/>
    </row>
    <row r="580" spans="1:9">
      <c r="A580" s="32"/>
      <c r="B580" s="19"/>
      <c r="C580" s="19"/>
      <c r="D580" s="24" t="s">
        <v>241</v>
      </c>
      <c r="E580" s="22"/>
      <c r="F580" s="1"/>
      <c r="G580" s="1"/>
      <c r="H580" s="1"/>
      <c r="I580" s="2"/>
    </row>
    <row r="581" spans="1:9">
      <c r="A581" s="32"/>
      <c r="B581" s="41" t="s">
        <v>145</v>
      </c>
      <c r="C581" s="41"/>
      <c r="D581" s="24" t="s">
        <v>242</v>
      </c>
      <c r="E581" s="1"/>
      <c r="F581" s="1"/>
      <c r="G581" s="1"/>
      <c r="H581" s="1"/>
      <c r="I581" s="2"/>
    </row>
    <row r="582" spans="1:9">
      <c r="A582" s="32"/>
      <c r="B582" s="42"/>
      <c r="C582" s="42"/>
      <c r="D582" s="24" t="s">
        <v>243</v>
      </c>
      <c r="E582" s="21"/>
      <c r="F582" s="1"/>
      <c r="G582" s="1"/>
      <c r="H582" s="1"/>
      <c r="I582" s="2"/>
    </row>
    <row r="583" spans="1:9" ht="16.8" thickBot="1">
      <c r="A583" s="33"/>
      <c r="B583" s="43"/>
      <c r="C583" s="43"/>
      <c r="D583" s="26" t="s">
        <v>244</v>
      </c>
      <c r="E583" s="3"/>
      <c r="F583" s="3"/>
      <c r="G583" s="3"/>
      <c r="H583" s="3"/>
      <c r="I583" s="4"/>
    </row>
    <row r="584" spans="1:9">
      <c r="A584" s="31">
        <v>84</v>
      </c>
      <c r="B584" s="34" t="s">
        <v>236</v>
      </c>
      <c r="C584" s="35"/>
      <c r="D584" s="36" t="s">
        <v>237</v>
      </c>
      <c r="E584" s="36"/>
      <c r="F584" s="36"/>
      <c r="G584" s="36"/>
      <c r="H584" s="36"/>
      <c r="I584" s="37"/>
    </row>
    <row r="585" spans="1:9">
      <c r="A585" s="32"/>
      <c r="B585" s="38"/>
      <c r="C585" s="39"/>
      <c r="D585" s="24" t="s">
        <v>238</v>
      </c>
      <c r="E585" s="24">
        <v>1</v>
      </c>
      <c r="F585" s="24">
        <v>2</v>
      </c>
      <c r="G585" s="24">
        <v>3</v>
      </c>
      <c r="H585" s="24">
        <v>4</v>
      </c>
      <c r="I585" s="25">
        <v>5</v>
      </c>
    </row>
    <row r="586" spans="1:9">
      <c r="A586" s="32"/>
      <c r="B586" s="40" t="s">
        <v>239</v>
      </c>
      <c r="C586" s="40"/>
      <c r="D586" s="23" t="s">
        <v>240</v>
      </c>
      <c r="E586" s="21"/>
      <c r="F586" s="1"/>
      <c r="G586" s="1"/>
      <c r="H586" s="1"/>
      <c r="I586" s="2"/>
    </row>
    <row r="587" spans="1:9">
      <c r="A587" s="32"/>
      <c r="B587" s="19"/>
      <c r="C587" s="19"/>
      <c r="D587" s="24" t="s">
        <v>241</v>
      </c>
      <c r="E587" s="22"/>
      <c r="F587" s="1"/>
      <c r="G587" s="1"/>
      <c r="H587" s="1"/>
      <c r="I587" s="2"/>
    </row>
    <row r="588" spans="1:9">
      <c r="A588" s="32"/>
      <c r="B588" s="41" t="s">
        <v>145</v>
      </c>
      <c r="C588" s="41"/>
      <c r="D588" s="24" t="s">
        <v>242</v>
      </c>
      <c r="E588" s="1"/>
      <c r="F588" s="1"/>
      <c r="G588" s="1"/>
      <c r="H588" s="1"/>
      <c r="I588" s="2"/>
    </row>
    <row r="589" spans="1:9">
      <c r="A589" s="32"/>
      <c r="B589" s="42"/>
      <c r="C589" s="42"/>
      <c r="D589" s="24" t="s">
        <v>243</v>
      </c>
      <c r="E589" s="21"/>
      <c r="F589" s="1"/>
      <c r="G589" s="1"/>
      <c r="H589" s="1"/>
      <c r="I589" s="2"/>
    </row>
    <row r="590" spans="1:9" ht="16.8" thickBot="1">
      <c r="A590" s="33"/>
      <c r="B590" s="43"/>
      <c r="C590" s="43"/>
      <c r="D590" s="26" t="s">
        <v>244</v>
      </c>
      <c r="E590" s="3"/>
      <c r="F590" s="3"/>
      <c r="G590" s="3"/>
      <c r="H590" s="3"/>
      <c r="I590" s="4"/>
    </row>
    <row r="591" spans="1:9">
      <c r="A591" s="31">
        <v>85</v>
      </c>
      <c r="B591" s="34" t="s">
        <v>236</v>
      </c>
      <c r="C591" s="35"/>
      <c r="D591" s="36" t="s">
        <v>237</v>
      </c>
      <c r="E591" s="36"/>
      <c r="F591" s="36"/>
      <c r="G591" s="36"/>
      <c r="H591" s="36"/>
      <c r="I591" s="37"/>
    </row>
    <row r="592" spans="1:9">
      <c r="A592" s="32"/>
      <c r="B592" s="38"/>
      <c r="C592" s="39"/>
      <c r="D592" s="24" t="s">
        <v>238</v>
      </c>
      <c r="E592" s="24">
        <v>1</v>
      </c>
      <c r="F592" s="24">
        <v>2</v>
      </c>
      <c r="G592" s="24">
        <v>3</v>
      </c>
      <c r="H592" s="24">
        <v>4</v>
      </c>
      <c r="I592" s="25">
        <v>5</v>
      </c>
    </row>
    <row r="593" spans="1:9">
      <c r="A593" s="32"/>
      <c r="B593" s="40" t="s">
        <v>239</v>
      </c>
      <c r="C593" s="40"/>
      <c r="D593" s="23" t="s">
        <v>240</v>
      </c>
      <c r="E593" s="21"/>
      <c r="F593" s="1"/>
      <c r="G593" s="1"/>
      <c r="H593" s="1"/>
      <c r="I593" s="2"/>
    </row>
    <row r="594" spans="1:9">
      <c r="A594" s="32"/>
      <c r="B594" s="19"/>
      <c r="C594" s="19"/>
      <c r="D594" s="24" t="s">
        <v>241</v>
      </c>
      <c r="E594" s="22"/>
      <c r="F594" s="1"/>
      <c r="G594" s="1"/>
      <c r="H594" s="1"/>
      <c r="I594" s="2"/>
    </row>
    <row r="595" spans="1:9">
      <c r="A595" s="32"/>
      <c r="B595" s="41" t="s">
        <v>145</v>
      </c>
      <c r="C595" s="41"/>
      <c r="D595" s="24" t="s">
        <v>242</v>
      </c>
      <c r="E595" s="1"/>
      <c r="F595" s="1"/>
      <c r="G595" s="1"/>
      <c r="H595" s="1"/>
      <c r="I595" s="2"/>
    </row>
    <row r="596" spans="1:9">
      <c r="A596" s="32"/>
      <c r="B596" s="42"/>
      <c r="C596" s="42"/>
      <c r="D596" s="24" t="s">
        <v>243</v>
      </c>
      <c r="E596" s="21"/>
      <c r="F596" s="1"/>
      <c r="G596" s="1"/>
      <c r="H596" s="1"/>
      <c r="I596" s="2"/>
    </row>
    <row r="597" spans="1:9" ht="16.8" thickBot="1">
      <c r="A597" s="33"/>
      <c r="B597" s="43"/>
      <c r="C597" s="43"/>
      <c r="D597" s="26" t="s">
        <v>244</v>
      </c>
      <c r="E597" s="3"/>
      <c r="F597" s="3"/>
      <c r="G597" s="3"/>
      <c r="H597" s="3"/>
      <c r="I597" s="4"/>
    </row>
    <row r="598" spans="1:9">
      <c r="A598" s="31">
        <v>86</v>
      </c>
      <c r="B598" s="34" t="s">
        <v>236</v>
      </c>
      <c r="C598" s="35"/>
      <c r="D598" s="36" t="s">
        <v>237</v>
      </c>
      <c r="E598" s="36"/>
      <c r="F598" s="36"/>
      <c r="G598" s="36"/>
      <c r="H598" s="36"/>
      <c r="I598" s="37"/>
    </row>
    <row r="599" spans="1:9">
      <c r="A599" s="32"/>
      <c r="B599" s="38"/>
      <c r="C599" s="39"/>
      <c r="D599" s="24" t="s">
        <v>238</v>
      </c>
      <c r="E599" s="24">
        <v>1</v>
      </c>
      <c r="F599" s="24">
        <v>2</v>
      </c>
      <c r="G599" s="24">
        <v>3</v>
      </c>
      <c r="H599" s="24">
        <v>4</v>
      </c>
      <c r="I599" s="25">
        <v>5</v>
      </c>
    </row>
    <row r="600" spans="1:9">
      <c r="A600" s="32"/>
      <c r="B600" s="40" t="s">
        <v>239</v>
      </c>
      <c r="C600" s="40"/>
      <c r="D600" s="23" t="s">
        <v>240</v>
      </c>
      <c r="E600" s="21"/>
      <c r="F600" s="1"/>
      <c r="G600" s="1"/>
      <c r="H600" s="1"/>
      <c r="I600" s="2"/>
    </row>
    <row r="601" spans="1:9">
      <c r="A601" s="32"/>
      <c r="B601" s="19"/>
      <c r="C601" s="19"/>
      <c r="D601" s="24" t="s">
        <v>241</v>
      </c>
      <c r="E601" s="22"/>
      <c r="F601" s="1"/>
      <c r="G601" s="1"/>
      <c r="H601" s="1"/>
      <c r="I601" s="2"/>
    </row>
    <row r="602" spans="1:9">
      <c r="A602" s="32"/>
      <c r="B602" s="41" t="s">
        <v>145</v>
      </c>
      <c r="C602" s="41"/>
      <c r="D602" s="24" t="s">
        <v>242</v>
      </c>
      <c r="E602" s="1"/>
      <c r="F602" s="1"/>
      <c r="G602" s="1"/>
      <c r="H602" s="1"/>
      <c r="I602" s="2"/>
    </row>
    <row r="603" spans="1:9">
      <c r="A603" s="32"/>
      <c r="B603" s="42"/>
      <c r="C603" s="42"/>
      <c r="D603" s="24" t="s">
        <v>243</v>
      </c>
      <c r="E603" s="21"/>
      <c r="F603" s="1"/>
      <c r="G603" s="1"/>
      <c r="H603" s="1"/>
      <c r="I603" s="2"/>
    </row>
    <row r="604" spans="1:9" ht="16.8" thickBot="1">
      <c r="A604" s="33"/>
      <c r="B604" s="43"/>
      <c r="C604" s="43"/>
      <c r="D604" s="26" t="s">
        <v>244</v>
      </c>
      <c r="E604" s="3"/>
      <c r="F604" s="3"/>
      <c r="G604" s="3"/>
      <c r="H604" s="3"/>
      <c r="I604" s="4"/>
    </row>
    <row r="605" spans="1:9">
      <c r="A605" s="31">
        <v>87</v>
      </c>
      <c r="B605" s="34" t="s">
        <v>236</v>
      </c>
      <c r="C605" s="35"/>
      <c r="D605" s="36" t="s">
        <v>237</v>
      </c>
      <c r="E605" s="36"/>
      <c r="F605" s="36"/>
      <c r="G605" s="36"/>
      <c r="H605" s="36"/>
      <c r="I605" s="37"/>
    </row>
    <row r="606" spans="1:9">
      <c r="A606" s="32"/>
      <c r="B606" s="38"/>
      <c r="C606" s="39"/>
      <c r="D606" s="24" t="s">
        <v>238</v>
      </c>
      <c r="E606" s="24">
        <v>1</v>
      </c>
      <c r="F606" s="24">
        <v>2</v>
      </c>
      <c r="G606" s="24">
        <v>3</v>
      </c>
      <c r="H606" s="24">
        <v>4</v>
      </c>
      <c r="I606" s="25">
        <v>5</v>
      </c>
    </row>
    <row r="607" spans="1:9">
      <c r="A607" s="32"/>
      <c r="B607" s="40" t="s">
        <v>239</v>
      </c>
      <c r="C607" s="40"/>
      <c r="D607" s="23" t="s">
        <v>240</v>
      </c>
      <c r="E607" s="21"/>
      <c r="F607" s="1"/>
      <c r="G607" s="1"/>
      <c r="H607" s="1"/>
      <c r="I607" s="2"/>
    </row>
    <row r="608" spans="1:9">
      <c r="A608" s="32"/>
      <c r="B608" s="19"/>
      <c r="C608" s="19"/>
      <c r="D608" s="24" t="s">
        <v>241</v>
      </c>
      <c r="E608" s="22"/>
      <c r="F608" s="1"/>
      <c r="G608" s="1"/>
      <c r="H608" s="1"/>
      <c r="I608" s="2"/>
    </row>
    <row r="609" spans="1:9">
      <c r="A609" s="32"/>
      <c r="B609" s="41" t="s">
        <v>145</v>
      </c>
      <c r="C609" s="41"/>
      <c r="D609" s="24" t="s">
        <v>242</v>
      </c>
      <c r="E609" s="1"/>
      <c r="F609" s="1"/>
      <c r="G609" s="1"/>
      <c r="H609" s="1"/>
      <c r="I609" s="2"/>
    </row>
    <row r="610" spans="1:9">
      <c r="A610" s="32"/>
      <c r="B610" s="42"/>
      <c r="C610" s="42"/>
      <c r="D610" s="24" t="s">
        <v>243</v>
      </c>
      <c r="E610" s="21"/>
      <c r="F610" s="1"/>
      <c r="G610" s="1"/>
      <c r="H610" s="1"/>
      <c r="I610" s="2"/>
    </row>
    <row r="611" spans="1:9" ht="16.8" thickBot="1">
      <c r="A611" s="33"/>
      <c r="B611" s="43"/>
      <c r="C611" s="43"/>
      <c r="D611" s="26" t="s">
        <v>244</v>
      </c>
      <c r="E611" s="3"/>
      <c r="F611" s="3"/>
      <c r="G611" s="3"/>
      <c r="H611" s="3"/>
      <c r="I611" s="4"/>
    </row>
    <row r="612" spans="1:9">
      <c r="A612" s="31">
        <v>88</v>
      </c>
      <c r="B612" s="34" t="s">
        <v>236</v>
      </c>
      <c r="C612" s="35"/>
      <c r="D612" s="36" t="s">
        <v>237</v>
      </c>
      <c r="E612" s="36"/>
      <c r="F612" s="36"/>
      <c r="G612" s="36"/>
      <c r="H612" s="36"/>
      <c r="I612" s="37"/>
    </row>
    <row r="613" spans="1:9">
      <c r="A613" s="32"/>
      <c r="B613" s="38"/>
      <c r="C613" s="39"/>
      <c r="D613" s="24" t="s">
        <v>238</v>
      </c>
      <c r="E613" s="24">
        <v>1</v>
      </c>
      <c r="F613" s="24">
        <v>2</v>
      </c>
      <c r="G613" s="24">
        <v>3</v>
      </c>
      <c r="H613" s="24">
        <v>4</v>
      </c>
      <c r="I613" s="25">
        <v>5</v>
      </c>
    </row>
    <row r="614" spans="1:9">
      <c r="A614" s="32"/>
      <c r="B614" s="40" t="s">
        <v>239</v>
      </c>
      <c r="C614" s="40"/>
      <c r="D614" s="23" t="s">
        <v>240</v>
      </c>
      <c r="E614" s="21"/>
      <c r="F614" s="1"/>
      <c r="G614" s="1"/>
      <c r="H614" s="1"/>
      <c r="I614" s="2"/>
    </row>
    <row r="615" spans="1:9">
      <c r="A615" s="32"/>
      <c r="B615" s="19"/>
      <c r="C615" s="19"/>
      <c r="D615" s="24" t="s">
        <v>241</v>
      </c>
      <c r="E615" s="22"/>
      <c r="F615" s="1"/>
      <c r="G615" s="1"/>
      <c r="H615" s="1"/>
      <c r="I615" s="2"/>
    </row>
    <row r="616" spans="1:9">
      <c r="A616" s="32"/>
      <c r="B616" s="41" t="s">
        <v>145</v>
      </c>
      <c r="C616" s="41"/>
      <c r="D616" s="24" t="s">
        <v>242</v>
      </c>
      <c r="E616" s="1"/>
      <c r="F616" s="1"/>
      <c r="G616" s="1"/>
      <c r="H616" s="1"/>
      <c r="I616" s="2"/>
    </row>
    <row r="617" spans="1:9">
      <c r="A617" s="32"/>
      <c r="B617" s="42"/>
      <c r="C617" s="42"/>
      <c r="D617" s="24" t="s">
        <v>243</v>
      </c>
      <c r="E617" s="21"/>
      <c r="F617" s="1"/>
      <c r="G617" s="1"/>
      <c r="H617" s="1"/>
      <c r="I617" s="2"/>
    </row>
    <row r="618" spans="1:9" ht="16.8" thickBot="1">
      <c r="A618" s="33"/>
      <c r="B618" s="43"/>
      <c r="C618" s="43"/>
      <c r="D618" s="26" t="s">
        <v>244</v>
      </c>
      <c r="E618" s="3"/>
      <c r="F618" s="3"/>
      <c r="G618" s="3"/>
      <c r="H618" s="3"/>
      <c r="I618" s="4"/>
    </row>
    <row r="619" spans="1:9">
      <c r="A619" s="31">
        <v>89</v>
      </c>
      <c r="B619" s="34" t="s">
        <v>236</v>
      </c>
      <c r="C619" s="35"/>
      <c r="D619" s="36" t="s">
        <v>237</v>
      </c>
      <c r="E619" s="36"/>
      <c r="F619" s="36"/>
      <c r="G619" s="36"/>
      <c r="H619" s="36"/>
      <c r="I619" s="37"/>
    </row>
    <row r="620" spans="1:9">
      <c r="A620" s="32"/>
      <c r="B620" s="38"/>
      <c r="C620" s="39"/>
      <c r="D620" s="24" t="s">
        <v>238</v>
      </c>
      <c r="E620" s="24">
        <v>1</v>
      </c>
      <c r="F620" s="24">
        <v>2</v>
      </c>
      <c r="G620" s="24">
        <v>3</v>
      </c>
      <c r="H620" s="24">
        <v>4</v>
      </c>
      <c r="I620" s="25">
        <v>5</v>
      </c>
    </row>
    <row r="621" spans="1:9">
      <c r="A621" s="32"/>
      <c r="B621" s="40" t="s">
        <v>239</v>
      </c>
      <c r="C621" s="40"/>
      <c r="D621" s="23" t="s">
        <v>240</v>
      </c>
      <c r="E621" s="21"/>
      <c r="F621" s="1"/>
      <c r="G621" s="1"/>
      <c r="H621" s="1"/>
      <c r="I621" s="2"/>
    </row>
    <row r="622" spans="1:9">
      <c r="A622" s="32"/>
      <c r="B622" s="19"/>
      <c r="C622" s="19"/>
      <c r="D622" s="24" t="s">
        <v>241</v>
      </c>
      <c r="E622" s="22"/>
      <c r="F622" s="1"/>
      <c r="G622" s="1"/>
      <c r="H622" s="1"/>
      <c r="I622" s="2"/>
    </row>
    <row r="623" spans="1:9">
      <c r="A623" s="32"/>
      <c r="B623" s="41" t="s">
        <v>145</v>
      </c>
      <c r="C623" s="41"/>
      <c r="D623" s="24" t="s">
        <v>242</v>
      </c>
      <c r="E623" s="1"/>
      <c r="F623" s="1"/>
      <c r="G623" s="1"/>
      <c r="H623" s="1"/>
      <c r="I623" s="2"/>
    </row>
    <row r="624" spans="1:9">
      <c r="A624" s="32"/>
      <c r="B624" s="42"/>
      <c r="C624" s="42"/>
      <c r="D624" s="24" t="s">
        <v>243</v>
      </c>
      <c r="E624" s="21"/>
      <c r="F624" s="1"/>
      <c r="G624" s="1"/>
      <c r="H624" s="1"/>
      <c r="I624" s="2"/>
    </row>
    <row r="625" spans="1:9" ht="16.8" thickBot="1">
      <c r="A625" s="33"/>
      <c r="B625" s="43"/>
      <c r="C625" s="43"/>
      <c r="D625" s="26" t="s">
        <v>244</v>
      </c>
      <c r="E625" s="3"/>
      <c r="F625" s="3"/>
      <c r="G625" s="3"/>
      <c r="H625" s="3"/>
      <c r="I625" s="4"/>
    </row>
    <row r="626" spans="1:9">
      <c r="A626" s="31">
        <v>90</v>
      </c>
      <c r="B626" s="34" t="s">
        <v>236</v>
      </c>
      <c r="C626" s="35"/>
      <c r="D626" s="36" t="s">
        <v>237</v>
      </c>
      <c r="E626" s="36"/>
      <c r="F626" s="36"/>
      <c r="G626" s="36"/>
      <c r="H626" s="36"/>
      <c r="I626" s="37"/>
    </row>
    <row r="627" spans="1:9">
      <c r="A627" s="32"/>
      <c r="B627" s="38"/>
      <c r="C627" s="39"/>
      <c r="D627" s="24" t="s">
        <v>238</v>
      </c>
      <c r="E627" s="24">
        <v>1</v>
      </c>
      <c r="F627" s="24">
        <v>2</v>
      </c>
      <c r="G627" s="24">
        <v>3</v>
      </c>
      <c r="H627" s="24">
        <v>4</v>
      </c>
      <c r="I627" s="25">
        <v>5</v>
      </c>
    </row>
    <row r="628" spans="1:9">
      <c r="A628" s="32"/>
      <c r="B628" s="40" t="s">
        <v>239</v>
      </c>
      <c r="C628" s="40"/>
      <c r="D628" s="23" t="s">
        <v>240</v>
      </c>
      <c r="E628" s="21"/>
      <c r="F628" s="1"/>
      <c r="G628" s="1"/>
      <c r="H628" s="1"/>
      <c r="I628" s="2"/>
    </row>
    <row r="629" spans="1:9">
      <c r="A629" s="32"/>
      <c r="B629" s="19"/>
      <c r="C629" s="19"/>
      <c r="D629" s="24" t="s">
        <v>241</v>
      </c>
      <c r="E629" s="22"/>
      <c r="F629" s="1"/>
      <c r="G629" s="1"/>
      <c r="H629" s="1"/>
      <c r="I629" s="2"/>
    </row>
    <row r="630" spans="1:9">
      <c r="A630" s="32"/>
      <c r="B630" s="41" t="s">
        <v>145</v>
      </c>
      <c r="C630" s="41"/>
      <c r="D630" s="24" t="s">
        <v>242</v>
      </c>
      <c r="E630" s="1"/>
      <c r="F630" s="1"/>
      <c r="G630" s="1"/>
      <c r="H630" s="1"/>
      <c r="I630" s="2"/>
    </row>
    <row r="631" spans="1:9">
      <c r="A631" s="32"/>
      <c r="B631" s="42"/>
      <c r="C631" s="42"/>
      <c r="D631" s="24" t="s">
        <v>243</v>
      </c>
      <c r="E631" s="21"/>
      <c r="F631" s="1"/>
      <c r="G631" s="1"/>
      <c r="H631" s="1"/>
      <c r="I631" s="2"/>
    </row>
    <row r="632" spans="1:9" ht="16.8" thickBot="1">
      <c r="A632" s="33"/>
      <c r="B632" s="43"/>
      <c r="C632" s="43"/>
      <c r="D632" s="26" t="s">
        <v>244</v>
      </c>
      <c r="E632" s="3"/>
      <c r="F632" s="3"/>
      <c r="G632" s="3"/>
      <c r="H632" s="3"/>
      <c r="I632" s="4"/>
    </row>
    <row r="633" spans="1:9">
      <c r="A633" s="31">
        <v>91</v>
      </c>
      <c r="B633" s="34" t="s">
        <v>236</v>
      </c>
      <c r="C633" s="35"/>
      <c r="D633" s="36" t="s">
        <v>237</v>
      </c>
      <c r="E633" s="36"/>
      <c r="F633" s="36"/>
      <c r="G633" s="36"/>
      <c r="H633" s="36"/>
      <c r="I633" s="37"/>
    </row>
    <row r="634" spans="1:9">
      <c r="A634" s="32"/>
      <c r="B634" s="38"/>
      <c r="C634" s="39"/>
      <c r="D634" s="24" t="s">
        <v>238</v>
      </c>
      <c r="E634" s="24">
        <v>1</v>
      </c>
      <c r="F634" s="24">
        <v>2</v>
      </c>
      <c r="G634" s="24">
        <v>3</v>
      </c>
      <c r="H634" s="24">
        <v>4</v>
      </c>
      <c r="I634" s="25">
        <v>5</v>
      </c>
    </row>
    <row r="635" spans="1:9">
      <c r="A635" s="32"/>
      <c r="B635" s="40" t="s">
        <v>239</v>
      </c>
      <c r="C635" s="40"/>
      <c r="D635" s="23" t="s">
        <v>240</v>
      </c>
      <c r="E635" s="21"/>
      <c r="F635" s="1"/>
      <c r="G635" s="1"/>
      <c r="H635" s="1"/>
      <c r="I635" s="2"/>
    </row>
    <row r="636" spans="1:9">
      <c r="A636" s="32"/>
      <c r="B636" s="19"/>
      <c r="C636" s="19"/>
      <c r="D636" s="24" t="s">
        <v>241</v>
      </c>
      <c r="E636" s="22"/>
      <c r="F636" s="1"/>
      <c r="G636" s="1"/>
      <c r="H636" s="1"/>
      <c r="I636" s="2"/>
    </row>
    <row r="637" spans="1:9">
      <c r="A637" s="32"/>
      <c r="B637" s="41" t="s">
        <v>145</v>
      </c>
      <c r="C637" s="41"/>
      <c r="D637" s="24" t="s">
        <v>242</v>
      </c>
      <c r="E637" s="1"/>
      <c r="F637" s="1"/>
      <c r="G637" s="1"/>
      <c r="H637" s="1"/>
      <c r="I637" s="2"/>
    </row>
    <row r="638" spans="1:9">
      <c r="A638" s="32"/>
      <c r="B638" s="42"/>
      <c r="C638" s="42"/>
      <c r="D638" s="24" t="s">
        <v>243</v>
      </c>
      <c r="E638" s="21"/>
      <c r="F638" s="1"/>
      <c r="G638" s="1"/>
      <c r="H638" s="1"/>
      <c r="I638" s="2"/>
    </row>
    <row r="639" spans="1:9" ht="16.8" thickBot="1">
      <c r="A639" s="33"/>
      <c r="B639" s="43"/>
      <c r="C639" s="43"/>
      <c r="D639" s="26" t="s">
        <v>244</v>
      </c>
      <c r="E639" s="3"/>
      <c r="F639" s="3"/>
      <c r="G639" s="3"/>
      <c r="H639" s="3"/>
      <c r="I639" s="4"/>
    </row>
    <row r="640" spans="1:9">
      <c r="A640" s="31">
        <v>92</v>
      </c>
      <c r="B640" s="34" t="s">
        <v>236</v>
      </c>
      <c r="C640" s="35"/>
      <c r="D640" s="36" t="s">
        <v>237</v>
      </c>
      <c r="E640" s="36"/>
      <c r="F640" s="36"/>
      <c r="G640" s="36"/>
      <c r="H640" s="36"/>
      <c r="I640" s="37"/>
    </row>
    <row r="641" spans="1:9">
      <c r="A641" s="32"/>
      <c r="B641" s="38"/>
      <c r="C641" s="39"/>
      <c r="D641" s="24" t="s">
        <v>238</v>
      </c>
      <c r="E641" s="24">
        <v>1</v>
      </c>
      <c r="F641" s="24">
        <v>2</v>
      </c>
      <c r="G641" s="24">
        <v>3</v>
      </c>
      <c r="H641" s="24">
        <v>4</v>
      </c>
      <c r="I641" s="25">
        <v>5</v>
      </c>
    </row>
    <row r="642" spans="1:9">
      <c r="A642" s="32"/>
      <c r="B642" s="40" t="s">
        <v>239</v>
      </c>
      <c r="C642" s="40"/>
      <c r="D642" s="23" t="s">
        <v>240</v>
      </c>
      <c r="E642" s="21"/>
      <c r="F642" s="1"/>
      <c r="G642" s="1"/>
      <c r="H642" s="1"/>
      <c r="I642" s="2"/>
    </row>
    <row r="643" spans="1:9">
      <c r="A643" s="32"/>
      <c r="B643" s="19"/>
      <c r="C643" s="19"/>
      <c r="D643" s="24" t="s">
        <v>241</v>
      </c>
      <c r="E643" s="22"/>
      <c r="F643" s="1"/>
      <c r="G643" s="1"/>
      <c r="H643" s="1"/>
      <c r="I643" s="2"/>
    </row>
    <row r="644" spans="1:9">
      <c r="A644" s="32"/>
      <c r="B644" s="41" t="s">
        <v>145</v>
      </c>
      <c r="C644" s="41"/>
      <c r="D644" s="24" t="s">
        <v>242</v>
      </c>
      <c r="E644" s="1"/>
      <c r="F644" s="1"/>
      <c r="G644" s="1"/>
      <c r="H644" s="1"/>
      <c r="I644" s="2"/>
    </row>
    <row r="645" spans="1:9">
      <c r="A645" s="32"/>
      <c r="B645" s="42"/>
      <c r="C645" s="42"/>
      <c r="D645" s="24" t="s">
        <v>243</v>
      </c>
      <c r="E645" s="21"/>
      <c r="F645" s="1"/>
      <c r="G645" s="1"/>
      <c r="H645" s="1"/>
      <c r="I645" s="2"/>
    </row>
    <row r="646" spans="1:9" ht="16.8" thickBot="1">
      <c r="A646" s="33"/>
      <c r="B646" s="43"/>
      <c r="C646" s="43"/>
      <c r="D646" s="26" t="s">
        <v>244</v>
      </c>
      <c r="E646" s="3"/>
      <c r="F646" s="3"/>
      <c r="G646" s="3"/>
      <c r="H646" s="3"/>
      <c r="I646" s="4"/>
    </row>
    <row r="647" spans="1:9">
      <c r="A647" s="31">
        <v>93</v>
      </c>
      <c r="B647" s="34" t="s">
        <v>236</v>
      </c>
      <c r="C647" s="35"/>
      <c r="D647" s="36" t="s">
        <v>237</v>
      </c>
      <c r="E647" s="36"/>
      <c r="F647" s="36"/>
      <c r="G647" s="36"/>
      <c r="H647" s="36"/>
      <c r="I647" s="37"/>
    </row>
    <row r="648" spans="1:9">
      <c r="A648" s="32"/>
      <c r="B648" s="38"/>
      <c r="C648" s="39"/>
      <c r="D648" s="24" t="s">
        <v>238</v>
      </c>
      <c r="E648" s="24">
        <v>1</v>
      </c>
      <c r="F648" s="24">
        <v>2</v>
      </c>
      <c r="G648" s="24">
        <v>3</v>
      </c>
      <c r="H648" s="24">
        <v>4</v>
      </c>
      <c r="I648" s="25">
        <v>5</v>
      </c>
    </row>
    <row r="649" spans="1:9">
      <c r="A649" s="32"/>
      <c r="B649" s="40" t="s">
        <v>239</v>
      </c>
      <c r="C649" s="40"/>
      <c r="D649" s="23" t="s">
        <v>240</v>
      </c>
      <c r="E649" s="21"/>
      <c r="F649" s="1"/>
      <c r="G649" s="1"/>
      <c r="H649" s="1"/>
      <c r="I649" s="2"/>
    </row>
    <row r="650" spans="1:9">
      <c r="A650" s="32"/>
      <c r="B650" s="19"/>
      <c r="C650" s="19"/>
      <c r="D650" s="24" t="s">
        <v>241</v>
      </c>
      <c r="E650" s="22"/>
      <c r="F650" s="1"/>
      <c r="G650" s="1"/>
      <c r="H650" s="1"/>
      <c r="I650" s="2"/>
    </row>
    <row r="651" spans="1:9">
      <c r="A651" s="32"/>
      <c r="B651" s="41" t="s">
        <v>145</v>
      </c>
      <c r="C651" s="41"/>
      <c r="D651" s="24" t="s">
        <v>242</v>
      </c>
      <c r="E651" s="1"/>
      <c r="F651" s="1"/>
      <c r="G651" s="1"/>
      <c r="H651" s="1"/>
      <c r="I651" s="2"/>
    </row>
    <row r="652" spans="1:9">
      <c r="A652" s="32"/>
      <c r="B652" s="42"/>
      <c r="C652" s="42"/>
      <c r="D652" s="24" t="s">
        <v>243</v>
      </c>
      <c r="E652" s="21"/>
      <c r="F652" s="1"/>
      <c r="G652" s="1"/>
      <c r="H652" s="1"/>
      <c r="I652" s="2"/>
    </row>
    <row r="653" spans="1:9" ht="16.8" thickBot="1">
      <c r="A653" s="33"/>
      <c r="B653" s="43"/>
      <c r="C653" s="43"/>
      <c r="D653" s="26" t="s">
        <v>244</v>
      </c>
      <c r="E653" s="3"/>
      <c r="F653" s="3"/>
      <c r="G653" s="3"/>
      <c r="H653" s="3"/>
      <c r="I653" s="4"/>
    </row>
    <row r="654" spans="1:9">
      <c r="A654" s="31">
        <v>94</v>
      </c>
      <c r="B654" s="34" t="s">
        <v>236</v>
      </c>
      <c r="C654" s="35"/>
      <c r="D654" s="36" t="s">
        <v>237</v>
      </c>
      <c r="E654" s="36"/>
      <c r="F654" s="36"/>
      <c r="G654" s="36"/>
      <c r="H654" s="36"/>
      <c r="I654" s="37"/>
    </row>
    <row r="655" spans="1:9">
      <c r="A655" s="32"/>
      <c r="B655" s="38"/>
      <c r="C655" s="39"/>
      <c r="D655" s="24" t="s">
        <v>238</v>
      </c>
      <c r="E655" s="24">
        <v>1</v>
      </c>
      <c r="F655" s="24">
        <v>2</v>
      </c>
      <c r="G655" s="24">
        <v>3</v>
      </c>
      <c r="H655" s="24">
        <v>4</v>
      </c>
      <c r="I655" s="25">
        <v>5</v>
      </c>
    </row>
    <row r="656" spans="1:9">
      <c r="A656" s="32"/>
      <c r="B656" s="40" t="s">
        <v>239</v>
      </c>
      <c r="C656" s="40"/>
      <c r="D656" s="23" t="s">
        <v>240</v>
      </c>
      <c r="E656" s="21"/>
      <c r="F656" s="1"/>
      <c r="G656" s="1"/>
      <c r="H656" s="1"/>
      <c r="I656" s="2"/>
    </row>
    <row r="657" spans="1:9">
      <c r="A657" s="32"/>
      <c r="B657" s="19"/>
      <c r="C657" s="19"/>
      <c r="D657" s="24" t="s">
        <v>241</v>
      </c>
      <c r="E657" s="22"/>
      <c r="F657" s="1"/>
      <c r="G657" s="1"/>
      <c r="H657" s="1"/>
      <c r="I657" s="2"/>
    </row>
    <row r="658" spans="1:9">
      <c r="A658" s="32"/>
      <c r="B658" s="41" t="s">
        <v>145</v>
      </c>
      <c r="C658" s="41"/>
      <c r="D658" s="24" t="s">
        <v>242</v>
      </c>
      <c r="E658" s="1"/>
      <c r="F658" s="1"/>
      <c r="G658" s="1"/>
      <c r="H658" s="1"/>
      <c r="I658" s="2"/>
    </row>
    <row r="659" spans="1:9">
      <c r="A659" s="32"/>
      <c r="B659" s="42"/>
      <c r="C659" s="42"/>
      <c r="D659" s="24" t="s">
        <v>243</v>
      </c>
      <c r="E659" s="21"/>
      <c r="F659" s="1"/>
      <c r="G659" s="1"/>
      <c r="H659" s="1"/>
      <c r="I659" s="2"/>
    </row>
    <row r="660" spans="1:9" ht="16.8" thickBot="1">
      <c r="A660" s="33"/>
      <c r="B660" s="43"/>
      <c r="C660" s="43"/>
      <c r="D660" s="26" t="s">
        <v>244</v>
      </c>
      <c r="E660" s="3"/>
      <c r="F660" s="3"/>
      <c r="G660" s="3"/>
      <c r="H660" s="3"/>
      <c r="I660" s="4"/>
    </row>
    <row r="661" spans="1:9">
      <c r="A661" s="31">
        <v>95</v>
      </c>
      <c r="B661" s="34" t="s">
        <v>236</v>
      </c>
      <c r="C661" s="35"/>
      <c r="D661" s="36" t="s">
        <v>237</v>
      </c>
      <c r="E661" s="36"/>
      <c r="F661" s="36"/>
      <c r="G661" s="36"/>
      <c r="H661" s="36"/>
      <c r="I661" s="37"/>
    </row>
    <row r="662" spans="1:9">
      <c r="A662" s="32"/>
      <c r="B662" s="38"/>
      <c r="C662" s="39"/>
      <c r="D662" s="24" t="s">
        <v>238</v>
      </c>
      <c r="E662" s="24">
        <v>1</v>
      </c>
      <c r="F662" s="24">
        <v>2</v>
      </c>
      <c r="G662" s="24">
        <v>3</v>
      </c>
      <c r="H662" s="24">
        <v>4</v>
      </c>
      <c r="I662" s="25">
        <v>5</v>
      </c>
    </row>
    <row r="663" spans="1:9">
      <c r="A663" s="32"/>
      <c r="B663" s="40" t="s">
        <v>239</v>
      </c>
      <c r="C663" s="40"/>
      <c r="D663" s="23" t="s">
        <v>240</v>
      </c>
      <c r="E663" s="21"/>
      <c r="F663" s="1"/>
      <c r="G663" s="1"/>
      <c r="H663" s="1"/>
      <c r="I663" s="2"/>
    </row>
    <row r="664" spans="1:9">
      <c r="A664" s="32"/>
      <c r="B664" s="19"/>
      <c r="C664" s="19"/>
      <c r="D664" s="24" t="s">
        <v>241</v>
      </c>
      <c r="E664" s="22"/>
      <c r="F664" s="1"/>
      <c r="G664" s="1"/>
      <c r="H664" s="1"/>
      <c r="I664" s="2"/>
    </row>
    <row r="665" spans="1:9">
      <c r="A665" s="32"/>
      <c r="B665" s="41" t="s">
        <v>145</v>
      </c>
      <c r="C665" s="41"/>
      <c r="D665" s="24" t="s">
        <v>242</v>
      </c>
      <c r="E665" s="1"/>
      <c r="F665" s="1"/>
      <c r="G665" s="1"/>
      <c r="H665" s="1"/>
      <c r="I665" s="2"/>
    </row>
    <row r="666" spans="1:9">
      <c r="A666" s="32"/>
      <c r="B666" s="42"/>
      <c r="C666" s="42"/>
      <c r="D666" s="24" t="s">
        <v>243</v>
      </c>
      <c r="E666" s="21"/>
      <c r="F666" s="1"/>
      <c r="G666" s="1"/>
      <c r="H666" s="1"/>
      <c r="I666" s="2"/>
    </row>
    <row r="667" spans="1:9" ht="16.8" thickBot="1">
      <c r="A667" s="33"/>
      <c r="B667" s="43"/>
      <c r="C667" s="43"/>
      <c r="D667" s="26" t="s">
        <v>244</v>
      </c>
      <c r="E667" s="3"/>
      <c r="F667" s="3"/>
      <c r="G667" s="3"/>
      <c r="H667" s="3"/>
      <c r="I667" s="4"/>
    </row>
    <row r="668" spans="1:9">
      <c r="A668" s="31">
        <v>96</v>
      </c>
      <c r="B668" s="34" t="s">
        <v>236</v>
      </c>
      <c r="C668" s="35"/>
      <c r="D668" s="36" t="s">
        <v>237</v>
      </c>
      <c r="E668" s="36"/>
      <c r="F668" s="36"/>
      <c r="G668" s="36"/>
      <c r="H668" s="36"/>
      <c r="I668" s="37"/>
    </row>
    <row r="669" spans="1:9">
      <c r="A669" s="32"/>
      <c r="B669" s="38"/>
      <c r="C669" s="39"/>
      <c r="D669" s="24" t="s">
        <v>238</v>
      </c>
      <c r="E669" s="24">
        <v>1</v>
      </c>
      <c r="F669" s="24">
        <v>2</v>
      </c>
      <c r="G669" s="24">
        <v>3</v>
      </c>
      <c r="H669" s="24">
        <v>4</v>
      </c>
      <c r="I669" s="25">
        <v>5</v>
      </c>
    </row>
    <row r="670" spans="1:9">
      <c r="A670" s="32"/>
      <c r="B670" s="40" t="s">
        <v>239</v>
      </c>
      <c r="C670" s="40"/>
      <c r="D670" s="23" t="s">
        <v>240</v>
      </c>
      <c r="E670" s="21"/>
      <c r="F670" s="1"/>
      <c r="G670" s="1"/>
      <c r="H670" s="1"/>
      <c r="I670" s="2"/>
    </row>
    <row r="671" spans="1:9">
      <c r="A671" s="32"/>
      <c r="B671" s="19"/>
      <c r="C671" s="19"/>
      <c r="D671" s="24" t="s">
        <v>241</v>
      </c>
      <c r="E671" s="22"/>
      <c r="F671" s="1"/>
      <c r="G671" s="1"/>
      <c r="H671" s="1"/>
      <c r="I671" s="2"/>
    </row>
    <row r="672" spans="1:9">
      <c r="A672" s="32"/>
      <c r="B672" s="41" t="s">
        <v>145</v>
      </c>
      <c r="C672" s="41"/>
      <c r="D672" s="24" t="s">
        <v>242</v>
      </c>
      <c r="E672" s="1"/>
      <c r="F672" s="1"/>
      <c r="G672" s="1"/>
      <c r="H672" s="1"/>
      <c r="I672" s="2"/>
    </row>
    <row r="673" spans="1:9">
      <c r="A673" s="32"/>
      <c r="B673" s="42"/>
      <c r="C673" s="42"/>
      <c r="D673" s="24" t="s">
        <v>243</v>
      </c>
      <c r="E673" s="21"/>
      <c r="F673" s="1"/>
      <c r="G673" s="1"/>
      <c r="H673" s="1"/>
      <c r="I673" s="2"/>
    </row>
    <row r="674" spans="1:9" ht="16.8" thickBot="1">
      <c r="A674" s="33"/>
      <c r="B674" s="43"/>
      <c r="C674" s="43"/>
      <c r="D674" s="26" t="s">
        <v>244</v>
      </c>
      <c r="E674" s="3"/>
      <c r="F674" s="3"/>
      <c r="G674" s="3"/>
      <c r="H674" s="3"/>
      <c r="I674" s="4"/>
    </row>
    <row r="675" spans="1:9">
      <c r="A675" s="31">
        <v>97</v>
      </c>
      <c r="B675" s="34" t="s">
        <v>236</v>
      </c>
      <c r="C675" s="35"/>
      <c r="D675" s="36" t="s">
        <v>237</v>
      </c>
      <c r="E675" s="36"/>
      <c r="F675" s="36"/>
      <c r="G675" s="36"/>
      <c r="H675" s="36"/>
      <c r="I675" s="37"/>
    </row>
    <row r="676" spans="1:9">
      <c r="A676" s="32"/>
      <c r="B676" s="38"/>
      <c r="C676" s="39"/>
      <c r="D676" s="24" t="s">
        <v>238</v>
      </c>
      <c r="E676" s="24">
        <v>1</v>
      </c>
      <c r="F676" s="24">
        <v>2</v>
      </c>
      <c r="G676" s="24">
        <v>3</v>
      </c>
      <c r="H676" s="24">
        <v>4</v>
      </c>
      <c r="I676" s="25">
        <v>5</v>
      </c>
    </row>
    <row r="677" spans="1:9">
      <c r="A677" s="32"/>
      <c r="B677" s="40" t="s">
        <v>239</v>
      </c>
      <c r="C677" s="40"/>
      <c r="D677" s="23" t="s">
        <v>240</v>
      </c>
      <c r="E677" s="21"/>
      <c r="F677" s="1"/>
      <c r="G677" s="1"/>
      <c r="H677" s="1"/>
      <c r="I677" s="2"/>
    </row>
    <row r="678" spans="1:9">
      <c r="A678" s="32"/>
      <c r="B678" s="19"/>
      <c r="C678" s="19"/>
      <c r="D678" s="24" t="s">
        <v>241</v>
      </c>
      <c r="E678" s="22"/>
      <c r="F678" s="1"/>
      <c r="G678" s="1"/>
      <c r="H678" s="1"/>
      <c r="I678" s="2"/>
    </row>
    <row r="679" spans="1:9">
      <c r="A679" s="32"/>
      <c r="B679" s="41" t="s">
        <v>145</v>
      </c>
      <c r="C679" s="41"/>
      <c r="D679" s="24" t="s">
        <v>242</v>
      </c>
      <c r="E679" s="1"/>
      <c r="F679" s="1"/>
      <c r="G679" s="1"/>
      <c r="H679" s="1"/>
      <c r="I679" s="2"/>
    </row>
    <row r="680" spans="1:9">
      <c r="A680" s="32"/>
      <c r="B680" s="42"/>
      <c r="C680" s="42"/>
      <c r="D680" s="24" t="s">
        <v>243</v>
      </c>
      <c r="E680" s="21"/>
      <c r="F680" s="1"/>
      <c r="G680" s="1"/>
      <c r="H680" s="1"/>
      <c r="I680" s="2"/>
    </row>
    <row r="681" spans="1:9" ht="16.8" thickBot="1">
      <c r="A681" s="33"/>
      <c r="B681" s="43"/>
      <c r="C681" s="43"/>
      <c r="D681" s="26" t="s">
        <v>244</v>
      </c>
      <c r="E681" s="3"/>
      <c r="F681" s="3"/>
      <c r="G681" s="3"/>
      <c r="H681" s="3"/>
      <c r="I681" s="4"/>
    </row>
    <row r="682" spans="1:9">
      <c r="A682" s="31">
        <v>98</v>
      </c>
      <c r="B682" s="34" t="s">
        <v>236</v>
      </c>
      <c r="C682" s="35"/>
      <c r="D682" s="36" t="s">
        <v>237</v>
      </c>
      <c r="E682" s="36"/>
      <c r="F682" s="36"/>
      <c r="G682" s="36"/>
      <c r="H682" s="36"/>
      <c r="I682" s="37"/>
    </row>
    <row r="683" spans="1:9">
      <c r="A683" s="32"/>
      <c r="B683" s="38"/>
      <c r="C683" s="39"/>
      <c r="D683" s="24" t="s">
        <v>238</v>
      </c>
      <c r="E683" s="24">
        <v>1</v>
      </c>
      <c r="F683" s="24">
        <v>2</v>
      </c>
      <c r="G683" s="24">
        <v>3</v>
      </c>
      <c r="H683" s="24">
        <v>4</v>
      </c>
      <c r="I683" s="25">
        <v>5</v>
      </c>
    </row>
    <row r="684" spans="1:9">
      <c r="A684" s="32"/>
      <c r="B684" s="40" t="s">
        <v>239</v>
      </c>
      <c r="C684" s="40"/>
      <c r="D684" s="23" t="s">
        <v>240</v>
      </c>
      <c r="E684" s="21"/>
      <c r="F684" s="1"/>
      <c r="G684" s="1"/>
      <c r="H684" s="1"/>
      <c r="I684" s="2"/>
    </row>
    <row r="685" spans="1:9">
      <c r="A685" s="32"/>
      <c r="B685" s="19"/>
      <c r="C685" s="19"/>
      <c r="D685" s="24" t="s">
        <v>241</v>
      </c>
      <c r="E685" s="22"/>
      <c r="F685" s="1"/>
      <c r="G685" s="1"/>
      <c r="H685" s="1"/>
      <c r="I685" s="2"/>
    </row>
    <row r="686" spans="1:9">
      <c r="A686" s="32"/>
      <c r="B686" s="41" t="s">
        <v>145</v>
      </c>
      <c r="C686" s="41"/>
      <c r="D686" s="24" t="s">
        <v>242</v>
      </c>
      <c r="E686" s="1"/>
      <c r="F686" s="1"/>
      <c r="G686" s="1"/>
      <c r="H686" s="1"/>
      <c r="I686" s="2"/>
    </row>
    <row r="687" spans="1:9">
      <c r="A687" s="32"/>
      <c r="B687" s="42"/>
      <c r="C687" s="42"/>
      <c r="D687" s="24" t="s">
        <v>243</v>
      </c>
      <c r="E687" s="21"/>
      <c r="F687" s="1"/>
      <c r="G687" s="1"/>
      <c r="H687" s="1"/>
      <c r="I687" s="2"/>
    </row>
    <row r="688" spans="1:9" ht="16.8" thickBot="1">
      <c r="A688" s="33"/>
      <c r="B688" s="43"/>
      <c r="C688" s="43"/>
      <c r="D688" s="26" t="s">
        <v>244</v>
      </c>
      <c r="E688" s="3"/>
      <c r="F688" s="3"/>
      <c r="G688" s="3"/>
      <c r="H688" s="3"/>
      <c r="I688" s="4"/>
    </row>
    <row r="689" spans="1:9">
      <c r="A689" s="31">
        <v>99</v>
      </c>
      <c r="B689" s="34" t="s">
        <v>236</v>
      </c>
      <c r="C689" s="35"/>
      <c r="D689" s="36" t="s">
        <v>237</v>
      </c>
      <c r="E689" s="36"/>
      <c r="F689" s="36"/>
      <c r="G689" s="36"/>
      <c r="H689" s="36"/>
      <c r="I689" s="37"/>
    </row>
    <row r="690" spans="1:9">
      <c r="A690" s="32"/>
      <c r="B690" s="38"/>
      <c r="C690" s="39"/>
      <c r="D690" s="24" t="s">
        <v>238</v>
      </c>
      <c r="E690" s="24">
        <v>1</v>
      </c>
      <c r="F690" s="24">
        <v>2</v>
      </c>
      <c r="G690" s="24">
        <v>3</v>
      </c>
      <c r="H690" s="24">
        <v>4</v>
      </c>
      <c r="I690" s="25">
        <v>5</v>
      </c>
    </row>
    <row r="691" spans="1:9">
      <c r="A691" s="32"/>
      <c r="B691" s="40" t="s">
        <v>239</v>
      </c>
      <c r="C691" s="40"/>
      <c r="D691" s="23" t="s">
        <v>240</v>
      </c>
      <c r="E691" s="21"/>
      <c r="F691" s="1"/>
      <c r="G691" s="1"/>
      <c r="H691" s="1"/>
      <c r="I691" s="2"/>
    </row>
    <row r="692" spans="1:9">
      <c r="A692" s="32"/>
      <c r="B692" s="19"/>
      <c r="C692" s="19"/>
      <c r="D692" s="24" t="s">
        <v>241</v>
      </c>
      <c r="E692" s="22"/>
      <c r="F692" s="1"/>
      <c r="G692" s="1"/>
      <c r="H692" s="1"/>
      <c r="I692" s="2"/>
    </row>
    <row r="693" spans="1:9">
      <c r="A693" s="32"/>
      <c r="B693" s="41" t="s">
        <v>145</v>
      </c>
      <c r="C693" s="41"/>
      <c r="D693" s="24" t="s">
        <v>242</v>
      </c>
      <c r="E693" s="1"/>
      <c r="F693" s="1"/>
      <c r="G693" s="1"/>
      <c r="H693" s="1"/>
      <c r="I693" s="2"/>
    </row>
    <row r="694" spans="1:9">
      <c r="A694" s="32"/>
      <c r="B694" s="42"/>
      <c r="C694" s="42"/>
      <c r="D694" s="24" t="s">
        <v>243</v>
      </c>
      <c r="E694" s="21"/>
      <c r="F694" s="1"/>
      <c r="G694" s="1"/>
      <c r="H694" s="1"/>
      <c r="I694" s="2"/>
    </row>
    <row r="695" spans="1:9" ht="16.8" thickBot="1">
      <c r="A695" s="33"/>
      <c r="B695" s="43"/>
      <c r="C695" s="43"/>
      <c r="D695" s="26" t="s">
        <v>244</v>
      </c>
      <c r="E695" s="3"/>
      <c r="F695" s="3"/>
      <c r="G695" s="3"/>
      <c r="H695" s="3"/>
      <c r="I695" s="4"/>
    </row>
    <row r="696" spans="1:9">
      <c r="A696" s="31">
        <v>100</v>
      </c>
      <c r="B696" s="34" t="s">
        <v>236</v>
      </c>
      <c r="C696" s="35"/>
      <c r="D696" s="36" t="s">
        <v>237</v>
      </c>
      <c r="E696" s="36"/>
      <c r="F696" s="36"/>
      <c r="G696" s="36"/>
      <c r="H696" s="36"/>
      <c r="I696" s="37"/>
    </row>
    <row r="697" spans="1:9">
      <c r="A697" s="32"/>
      <c r="B697" s="38"/>
      <c r="C697" s="39"/>
      <c r="D697" s="24" t="s">
        <v>238</v>
      </c>
      <c r="E697" s="24">
        <v>1</v>
      </c>
      <c r="F697" s="24">
        <v>2</v>
      </c>
      <c r="G697" s="24">
        <v>3</v>
      </c>
      <c r="H697" s="24">
        <v>4</v>
      </c>
      <c r="I697" s="25">
        <v>5</v>
      </c>
    </row>
    <row r="698" spans="1:9">
      <c r="A698" s="32"/>
      <c r="B698" s="40" t="s">
        <v>239</v>
      </c>
      <c r="C698" s="40"/>
      <c r="D698" s="23" t="s">
        <v>240</v>
      </c>
      <c r="E698" s="21"/>
      <c r="F698" s="1"/>
      <c r="G698" s="1"/>
      <c r="H698" s="1"/>
      <c r="I698" s="2"/>
    </row>
    <row r="699" spans="1:9">
      <c r="A699" s="32"/>
      <c r="B699" s="19"/>
      <c r="C699" s="19"/>
      <c r="D699" s="24" t="s">
        <v>241</v>
      </c>
      <c r="E699" s="22"/>
      <c r="F699" s="1"/>
      <c r="G699" s="1"/>
      <c r="H699" s="1"/>
      <c r="I699" s="2"/>
    </row>
    <row r="700" spans="1:9">
      <c r="A700" s="32"/>
      <c r="B700" s="41" t="s">
        <v>145</v>
      </c>
      <c r="C700" s="41"/>
      <c r="D700" s="24" t="s">
        <v>242</v>
      </c>
      <c r="E700" s="1"/>
      <c r="F700" s="1"/>
      <c r="G700" s="1"/>
      <c r="H700" s="1"/>
      <c r="I700" s="2"/>
    </row>
    <row r="701" spans="1:9">
      <c r="A701" s="32"/>
      <c r="B701" s="42"/>
      <c r="C701" s="42"/>
      <c r="D701" s="24" t="s">
        <v>243</v>
      </c>
      <c r="E701" s="21"/>
      <c r="F701" s="1"/>
      <c r="G701" s="1"/>
      <c r="H701" s="1"/>
      <c r="I701" s="2"/>
    </row>
    <row r="702" spans="1:9" ht="16.8" thickBot="1">
      <c r="A702" s="33"/>
      <c r="B702" s="43"/>
      <c r="C702" s="43"/>
      <c r="D702" s="26" t="s">
        <v>244</v>
      </c>
      <c r="E702" s="3"/>
      <c r="F702" s="3"/>
      <c r="G702" s="3"/>
      <c r="H702" s="3"/>
      <c r="I702" s="4"/>
    </row>
  </sheetData>
  <dataConsolidate/>
  <mergeCells count="703">
    <mergeCell ref="A507:A513"/>
    <mergeCell ref="B507:C507"/>
    <mergeCell ref="D507:I507"/>
    <mergeCell ref="B508:C508"/>
    <mergeCell ref="B509:C509"/>
    <mergeCell ref="B511:C511"/>
    <mergeCell ref="B512:C513"/>
    <mergeCell ref="A493:A499"/>
    <mergeCell ref="B493:C493"/>
    <mergeCell ref="D493:I493"/>
    <mergeCell ref="A500:A506"/>
    <mergeCell ref="B500:C500"/>
    <mergeCell ref="D500:I500"/>
    <mergeCell ref="B501:C501"/>
    <mergeCell ref="B502:C502"/>
    <mergeCell ref="B504:C504"/>
    <mergeCell ref="B505:C506"/>
    <mergeCell ref="A472:A478"/>
    <mergeCell ref="B472:C472"/>
    <mergeCell ref="D472:I472"/>
    <mergeCell ref="B473:C473"/>
    <mergeCell ref="B474:C474"/>
    <mergeCell ref="B476:C476"/>
    <mergeCell ref="A514:A520"/>
    <mergeCell ref="B514:C514"/>
    <mergeCell ref="D514:I514"/>
    <mergeCell ref="B515:C515"/>
    <mergeCell ref="B516:C516"/>
    <mergeCell ref="B518:C518"/>
    <mergeCell ref="B519:C520"/>
    <mergeCell ref="A479:A485"/>
    <mergeCell ref="B479:C479"/>
    <mergeCell ref="D479:I479"/>
    <mergeCell ref="B480:C480"/>
    <mergeCell ref="B481:C481"/>
    <mergeCell ref="B483:C483"/>
    <mergeCell ref="B484:C485"/>
    <mergeCell ref="A486:A492"/>
    <mergeCell ref="B486:C486"/>
    <mergeCell ref="D486:I486"/>
    <mergeCell ref="B487:C487"/>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D451:I451"/>
    <mergeCell ref="B452:C452"/>
    <mergeCell ref="B453:C453"/>
    <mergeCell ref="B455:C455"/>
    <mergeCell ref="B456:C457"/>
    <mergeCell ref="B494:C494"/>
    <mergeCell ref="B495:C495"/>
    <mergeCell ref="B497:C497"/>
    <mergeCell ref="B498:C499"/>
    <mergeCell ref="B488:C488"/>
    <mergeCell ref="B490:C490"/>
    <mergeCell ref="B491:C492"/>
    <mergeCell ref="A423:A429"/>
    <mergeCell ref="B423:C423"/>
    <mergeCell ref="D423:I423"/>
    <mergeCell ref="B424:C424"/>
    <mergeCell ref="B425:C425"/>
    <mergeCell ref="B427:C427"/>
    <mergeCell ref="B428:C429"/>
    <mergeCell ref="B477:C478"/>
    <mergeCell ref="A437:A443"/>
    <mergeCell ref="B437:C437"/>
    <mergeCell ref="D437:I437"/>
    <mergeCell ref="B438:C438"/>
    <mergeCell ref="B439:C439"/>
    <mergeCell ref="B441:C441"/>
    <mergeCell ref="B442:C443"/>
    <mergeCell ref="A444:A450"/>
    <mergeCell ref="B444:C444"/>
    <mergeCell ref="D444:I444"/>
    <mergeCell ref="B445:C445"/>
    <mergeCell ref="B446:C446"/>
    <mergeCell ref="B448:C448"/>
    <mergeCell ref="B449:C450"/>
    <mergeCell ref="A451:A457"/>
    <mergeCell ref="B451:C451"/>
    <mergeCell ref="A409:A415"/>
    <mergeCell ref="B409:C409"/>
    <mergeCell ref="D409:I409"/>
    <mergeCell ref="A416:A422"/>
    <mergeCell ref="B416:C416"/>
    <mergeCell ref="D416:I416"/>
    <mergeCell ref="B417:C417"/>
    <mergeCell ref="B418:C418"/>
    <mergeCell ref="B420:C420"/>
    <mergeCell ref="B421:C422"/>
    <mergeCell ref="A388:A394"/>
    <mergeCell ref="B388:C388"/>
    <mergeCell ref="D388:I388"/>
    <mergeCell ref="B389:C389"/>
    <mergeCell ref="B390:C390"/>
    <mergeCell ref="B392:C392"/>
    <mergeCell ref="A430:A436"/>
    <mergeCell ref="B430:C430"/>
    <mergeCell ref="D430:I430"/>
    <mergeCell ref="B431:C431"/>
    <mergeCell ref="B432:C432"/>
    <mergeCell ref="B434:C434"/>
    <mergeCell ref="B435:C436"/>
    <mergeCell ref="A395:A401"/>
    <mergeCell ref="B395:C395"/>
    <mergeCell ref="D395:I395"/>
    <mergeCell ref="B396:C396"/>
    <mergeCell ref="B397:C397"/>
    <mergeCell ref="B399:C399"/>
    <mergeCell ref="B400:C401"/>
    <mergeCell ref="A402:A408"/>
    <mergeCell ref="B402:C402"/>
    <mergeCell ref="D402:I402"/>
    <mergeCell ref="B403:C403"/>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D367:I367"/>
    <mergeCell ref="B368:C368"/>
    <mergeCell ref="B369:C369"/>
    <mergeCell ref="B371:C371"/>
    <mergeCell ref="B372:C373"/>
    <mergeCell ref="B410:C410"/>
    <mergeCell ref="B411:C411"/>
    <mergeCell ref="B413:C413"/>
    <mergeCell ref="B414:C415"/>
    <mergeCell ref="B404:C404"/>
    <mergeCell ref="B406:C406"/>
    <mergeCell ref="B407:C408"/>
    <mergeCell ref="A339:A345"/>
    <mergeCell ref="B339:C339"/>
    <mergeCell ref="D339:I339"/>
    <mergeCell ref="B340:C340"/>
    <mergeCell ref="B341:C341"/>
    <mergeCell ref="B343:C343"/>
    <mergeCell ref="B344:C345"/>
    <mergeCell ref="B393:C394"/>
    <mergeCell ref="A353:A359"/>
    <mergeCell ref="B353:C353"/>
    <mergeCell ref="D353:I353"/>
    <mergeCell ref="B354:C354"/>
    <mergeCell ref="B355:C355"/>
    <mergeCell ref="B357:C357"/>
    <mergeCell ref="B358:C359"/>
    <mergeCell ref="A360:A366"/>
    <mergeCell ref="B360:C360"/>
    <mergeCell ref="D360:I360"/>
    <mergeCell ref="B361:C361"/>
    <mergeCell ref="B362:C362"/>
    <mergeCell ref="B364:C364"/>
    <mergeCell ref="B365:C366"/>
    <mergeCell ref="A367:A373"/>
    <mergeCell ref="B367:C367"/>
    <mergeCell ref="A325:A331"/>
    <mergeCell ref="B325:C325"/>
    <mergeCell ref="D325:I325"/>
    <mergeCell ref="A332:A338"/>
    <mergeCell ref="B332:C332"/>
    <mergeCell ref="D332:I332"/>
    <mergeCell ref="B333:C333"/>
    <mergeCell ref="B334:C334"/>
    <mergeCell ref="B336:C336"/>
    <mergeCell ref="B337:C338"/>
    <mergeCell ref="A304:A310"/>
    <mergeCell ref="B304:C304"/>
    <mergeCell ref="D304:I304"/>
    <mergeCell ref="B305:C305"/>
    <mergeCell ref="B306:C306"/>
    <mergeCell ref="B308:C308"/>
    <mergeCell ref="A346:A352"/>
    <mergeCell ref="B346:C346"/>
    <mergeCell ref="D346:I346"/>
    <mergeCell ref="B347:C347"/>
    <mergeCell ref="B348:C348"/>
    <mergeCell ref="B350:C350"/>
    <mergeCell ref="B351:C352"/>
    <mergeCell ref="A311:A317"/>
    <mergeCell ref="B311:C311"/>
    <mergeCell ref="D311:I311"/>
    <mergeCell ref="B312:C312"/>
    <mergeCell ref="B313:C313"/>
    <mergeCell ref="B315:C315"/>
    <mergeCell ref="B316:C317"/>
    <mergeCell ref="A318:A324"/>
    <mergeCell ref="B318:C318"/>
    <mergeCell ref="D318:I318"/>
    <mergeCell ref="B319:C319"/>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D283:I283"/>
    <mergeCell ref="B284:C284"/>
    <mergeCell ref="B285:C285"/>
    <mergeCell ref="B287:C287"/>
    <mergeCell ref="B288:C289"/>
    <mergeCell ref="B326:C326"/>
    <mergeCell ref="B327:C327"/>
    <mergeCell ref="B329:C329"/>
    <mergeCell ref="B330:C331"/>
    <mergeCell ref="B320:C320"/>
    <mergeCell ref="B322:C322"/>
    <mergeCell ref="B323:C324"/>
    <mergeCell ref="A255:A261"/>
    <mergeCell ref="B255:C255"/>
    <mergeCell ref="D255:I255"/>
    <mergeCell ref="B256:C256"/>
    <mergeCell ref="B257:C257"/>
    <mergeCell ref="B259:C259"/>
    <mergeCell ref="B260:C261"/>
    <mergeCell ref="B309:C310"/>
    <mergeCell ref="A269:A275"/>
    <mergeCell ref="B269:C269"/>
    <mergeCell ref="D269:I269"/>
    <mergeCell ref="B270:C270"/>
    <mergeCell ref="B271:C271"/>
    <mergeCell ref="B273:C273"/>
    <mergeCell ref="B274:C275"/>
    <mergeCell ref="A276:A282"/>
    <mergeCell ref="B276:C276"/>
    <mergeCell ref="D276:I276"/>
    <mergeCell ref="B277:C277"/>
    <mergeCell ref="B278:C278"/>
    <mergeCell ref="B280:C280"/>
    <mergeCell ref="B281:C282"/>
    <mergeCell ref="A283:A289"/>
    <mergeCell ref="B283:C283"/>
    <mergeCell ref="A241:A247"/>
    <mergeCell ref="B241:C241"/>
    <mergeCell ref="D241:I241"/>
    <mergeCell ref="A248:A254"/>
    <mergeCell ref="B248:C248"/>
    <mergeCell ref="D248:I248"/>
    <mergeCell ref="B249:C249"/>
    <mergeCell ref="B250:C250"/>
    <mergeCell ref="B252:C252"/>
    <mergeCell ref="B253:C254"/>
    <mergeCell ref="A220:A226"/>
    <mergeCell ref="B220:C220"/>
    <mergeCell ref="D220:I220"/>
    <mergeCell ref="B221:C221"/>
    <mergeCell ref="B222:C222"/>
    <mergeCell ref="B224:C224"/>
    <mergeCell ref="A262:A268"/>
    <mergeCell ref="B262:C262"/>
    <mergeCell ref="D262:I262"/>
    <mergeCell ref="B263:C263"/>
    <mergeCell ref="B264:C264"/>
    <mergeCell ref="B266:C266"/>
    <mergeCell ref="B267:C268"/>
    <mergeCell ref="A227:A233"/>
    <mergeCell ref="B227:C227"/>
    <mergeCell ref="D227:I227"/>
    <mergeCell ref="B228:C228"/>
    <mergeCell ref="B229:C229"/>
    <mergeCell ref="B231:C231"/>
    <mergeCell ref="B232:C233"/>
    <mergeCell ref="A234:A240"/>
    <mergeCell ref="B234:C234"/>
    <mergeCell ref="D234:I234"/>
    <mergeCell ref="B235:C235"/>
    <mergeCell ref="A206:A212"/>
    <mergeCell ref="B206:C206"/>
    <mergeCell ref="D206:I206"/>
    <mergeCell ref="B207:C207"/>
    <mergeCell ref="B208:C208"/>
    <mergeCell ref="B210:C210"/>
    <mergeCell ref="B211:C212"/>
    <mergeCell ref="A213:A219"/>
    <mergeCell ref="B213:C213"/>
    <mergeCell ref="D213:I213"/>
    <mergeCell ref="B214:C214"/>
    <mergeCell ref="B215:C215"/>
    <mergeCell ref="B217:C217"/>
    <mergeCell ref="B218:C219"/>
    <mergeCell ref="D199:I199"/>
    <mergeCell ref="B200:C200"/>
    <mergeCell ref="B201:C201"/>
    <mergeCell ref="B203:C203"/>
    <mergeCell ref="B204:C205"/>
    <mergeCell ref="B242:C242"/>
    <mergeCell ref="B243:C243"/>
    <mergeCell ref="B245:C245"/>
    <mergeCell ref="B246:C247"/>
    <mergeCell ref="B236:C236"/>
    <mergeCell ref="B238:C238"/>
    <mergeCell ref="B239:C240"/>
    <mergeCell ref="A171:A177"/>
    <mergeCell ref="B171:C171"/>
    <mergeCell ref="D171:I171"/>
    <mergeCell ref="B172:C172"/>
    <mergeCell ref="B173:C173"/>
    <mergeCell ref="B175:C175"/>
    <mergeCell ref="B176:C177"/>
    <mergeCell ref="B225:C226"/>
    <mergeCell ref="A185:A191"/>
    <mergeCell ref="B185:C185"/>
    <mergeCell ref="D185:I185"/>
    <mergeCell ref="B186:C186"/>
    <mergeCell ref="B187:C187"/>
    <mergeCell ref="B189:C189"/>
    <mergeCell ref="B190:C191"/>
    <mergeCell ref="A192:A198"/>
    <mergeCell ref="B192:C192"/>
    <mergeCell ref="D192:I192"/>
    <mergeCell ref="B193:C193"/>
    <mergeCell ref="B194:C194"/>
    <mergeCell ref="B196:C196"/>
    <mergeCell ref="B197:C198"/>
    <mergeCell ref="A199:A205"/>
    <mergeCell ref="B199:C199"/>
    <mergeCell ref="A157:A163"/>
    <mergeCell ref="B157:C157"/>
    <mergeCell ref="D157:I157"/>
    <mergeCell ref="A164:A170"/>
    <mergeCell ref="B164:C164"/>
    <mergeCell ref="D164:I164"/>
    <mergeCell ref="B165:C165"/>
    <mergeCell ref="B166:C166"/>
    <mergeCell ref="B168:C168"/>
    <mergeCell ref="B169:C170"/>
    <mergeCell ref="A136:A142"/>
    <mergeCell ref="B136:C136"/>
    <mergeCell ref="D136:I136"/>
    <mergeCell ref="B137:C137"/>
    <mergeCell ref="B138:C138"/>
    <mergeCell ref="B140:C140"/>
    <mergeCell ref="A178:A184"/>
    <mergeCell ref="B178:C178"/>
    <mergeCell ref="D178:I178"/>
    <mergeCell ref="B179:C179"/>
    <mergeCell ref="B180:C180"/>
    <mergeCell ref="B182:C182"/>
    <mergeCell ref="B183:C184"/>
    <mergeCell ref="A143:A149"/>
    <mergeCell ref="B143:C143"/>
    <mergeCell ref="D143:I143"/>
    <mergeCell ref="B144:C144"/>
    <mergeCell ref="B145:C145"/>
    <mergeCell ref="B147:C147"/>
    <mergeCell ref="B148:C149"/>
    <mergeCell ref="A150:A156"/>
    <mergeCell ref="B150:C150"/>
    <mergeCell ref="D150:I150"/>
    <mergeCell ref="B151:C151"/>
    <mergeCell ref="A122:A128"/>
    <mergeCell ref="B122:C122"/>
    <mergeCell ref="D122:I122"/>
    <mergeCell ref="B123:C123"/>
    <mergeCell ref="B124:C124"/>
    <mergeCell ref="B126:C126"/>
    <mergeCell ref="B127:C128"/>
    <mergeCell ref="A129:A135"/>
    <mergeCell ref="B129:C129"/>
    <mergeCell ref="D129:I129"/>
    <mergeCell ref="B130:C130"/>
    <mergeCell ref="B131:C131"/>
    <mergeCell ref="B133:C133"/>
    <mergeCell ref="B134:C135"/>
    <mergeCell ref="D115:I115"/>
    <mergeCell ref="B116:C116"/>
    <mergeCell ref="B117:C117"/>
    <mergeCell ref="B119:C119"/>
    <mergeCell ref="B120:C121"/>
    <mergeCell ref="B158:C158"/>
    <mergeCell ref="B159:C159"/>
    <mergeCell ref="B161:C161"/>
    <mergeCell ref="B162:C163"/>
    <mergeCell ref="B152:C152"/>
    <mergeCell ref="B154:C154"/>
    <mergeCell ref="B155:C156"/>
    <mergeCell ref="A87:A93"/>
    <mergeCell ref="B87:C87"/>
    <mergeCell ref="D87:I87"/>
    <mergeCell ref="B88:C88"/>
    <mergeCell ref="B89:C89"/>
    <mergeCell ref="B91:C91"/>
    <mergeCell ref="B92:C93"/>
    <mergeCell ref="B141:C142"/>
    <mergeCell ref="A101:A107"/>
    <mergeCell ref="B101:C101"/>
    <mergeCell ref="D101:I101"/>
    <mergeCell ref="B102:C102"/>
    <mergeCell ref="B103:C103"/>
    <mergeCell ref="B105:C105"/>
    <mergeCell ref="B106:C107"/>
    <mergeCell ref="A108:A114"/>
    <mergeCell ref="B108:C108"/>
    <mergeCell ref="D108:I108"/>
    <mergeCell ref="B109:C109"/>
    <mergeCell ref="B110:C110"/>
    <mergeCell ref="B112:C112"/>
    <mergeCell ref="B113:C114"/>
    <mergeCell ref="A115:A121"/>
    <mergeCell ref="B115:C115"/>
    <mergeCell ref="A73:A79"/>
    <mergeCell ref="B73:C73"/>
    <mergeCell ref="D73:I73"/>
    <mergeCell ref="A80:A86"/>
    <mergeCell ref="B80:C80"/>
    <mergeCell ref="D80:I80"/>
    <mergeCell ref="B81:C81"/>
    <mergeCell ref="B82:C82"/>
    <mergeCell ref="B84:C84"/>
    <mergeCell ref="B85:C86"/>
    <mergeCell ref="A52:A58"/>
    <mergeCell ref="B52:C52"/>
    <mergeCell ref="D52:I52"/>
    <mergeCell ref="B53:C53"/>
    <mergeCell ref="B54:C54"/>
    <mergeCell ref="B56:C56"/>
    <mergeCell ref="A94:A100"/>
    <mergeCell ref="B94:C94"/>
    <mergeCell ref="D94:I94"/>
    <mergeCell ref="B95:C95"/>
    <mergeCell ref="B96:C96"/>
    <mergeCell ref="B98:C98"/>
    <mergeCell ref="B99:C100"/>
    <mergeCell ref="A59:A65"/>
    <mergeCell ref="B59:C59"/>
    <mergeCell ref="D59:I59"/>
    <mergeCell ref="B60:C60"/>
    <mergeCell ref="B61:C61"/>
    <mergeCell ref="B63:C63"/>
    <mergeCell ref="B64:C65"/>
    <mergeCell ref="A66:A72"/>
    <mergeCell ref="B66:C66"/>
    <mergeCell ref="D66:I66"/>
    <mergeCell ref="B67:C67"/>
    <mergeCell ref="A38:A44"/>
    <mergeCell ref="B38:C38"/>
    <mergeCell ref="D38:I38"/>
    <mergeCell ref="B39:C39"/>
    <mergeCell ref="B40:C40"/>
    <mergeCell ref="B42:C42"/>
    <mergeCell ref="B43:C44"/>
    <mergeCell ref="A45:A51"/>
    <mergeCell ref="B45:C45"/>
    <mergeCell ref="D45:I45"/>
    <mergeCell ref="B46:C46"/>
    <mergeCell ref="B47:C47"/>
    <mergeCell ref="B49:C49"/>
    <mergeCell ref="B50:C51"/>
    <mergeCell ref="D31:I31"/>
    <mergeCell ref="B32:C32"/>
    <mergeCell ref="B33:C33"/>
    <mergeCell ref="B35:C35"/>
    <mergeCell ref="B36:C37"/>
    <mergeCell ref="B74:C74"/>
    <mergeCell ref="B75:C75"/>
    <mergeCell ref="B77:C77"/>
    <mergeCell ref="B78:C79"/>
    <mergeCell ref="B68:C68"/>
    <mergeCell ref="B70:C70"/>
    <mergeCell ref="B71:C72"/>
    <mergeCell ref="A10:A16"/>
    <mergeCell ref="B10:C10"/>
    <mergeCell ref="D10:I10"/>
    <mergeCell ref="B11:C11"/>
    <mergeCell ref="B12:C12"/>
    <mergeCell ref="B14:C14"/>
    <mergeCell ref="B15:C16"/>
    <mergeCell ref="B57:C58"/>
    <mergeCell ref="A17:A23"/>
    <mergeCell ref="B17:C17"/>
    <mergeCell ref="D17:I17"/>
    <mergeCell ref="B18:C18"/>
    <mergeCell ref="B19:C19"/>
    <mergeCell ref="B21:C21"/>
    <mergeCell ref="B22:C23"/>
    <mergeCell ref="A24:A30"/>
    <mergeCell ref="B24:C24"/>
    <mergeCell ref="D24:I24"/>
    <mergeCell ref="B25:C25"/>
    <mergeCell ref="B26:C26"/>
    <mergeCell ref="B28:C28"/>
    <mergeCell ref="B29:C30"/>
    <mergeCell ref="A31:A37"/>
    <mergeCell ref="B31:C31"/>
    <mergeCell ref="A1:I1"/>
    <mergeCell ref="A2:B2"/>
    <mergeCell ref="F2:G2"/>
    <mergeCell ref="A3:A9"/>
    <mergeCell ref="B3:C3"/>
    <mergeCell ref="D3:I3"/>
    <mergeCell ref="B4:C4"/>
    <mergeCell ref="B5:C5"/>
    <mergeCell ref="B7:C7"/>
    <mergeCell ref="B8:C9"/>
    <mergeCell ref="A521:A527"/>
    <mergeCell ref="B521:C521"/>
    <mergeCell ref="D521:I521"/>
    <mergeCell ref="B522:C522"/>
    <mergeCell ref="B523:C523"/>
    <mergeCell ref="B525:C525"/>
    <mergeCell ref="B526:C527"/>
    <mergeCell ref="A528:A534"/>
    <mergeCell ref="B528:C528"/>
    <mergeCell ref="D528:I528"/>
    <mergeCell ref="B529:C529"/>
    <mergeCell ref="B530:C530"/>
    <mergeCell ref="B532:C532"/>
    <mergeCell ref="B533:C534"/>
    <mergeCell ref="A535:A541"/>
    <mergeCell ref="B535:C535"/>
    <mergeCell ref="D535:I535"/>
    <mergeCell ref="B536:C536"/>
    <mergeCell ref="B537:C537"/>
    <mergeCell ref="B539:C539"/>
    <mergeCell ref="B540:C541"/>
    <mergeCell ref="A542:A548"/>
    <mergeCell ref="B542:C542"/>
    <mergeCell ref="D542:I542"/>
    <mergeCell ref="B543:C543"/>
    <mergeCell ref="B544:C544"/>
    <mergeCell ref="B546:C546"/>
    <mergeCell ref="B547:C548"/>
    <mergeCell ref="A549:A555"/>
    <mergeCell ref="B549:C549"/>
    <mergeCell ref="D549:I549"/>
    <mergeCell ref="B550:C550"/>
    <mergeCell ref="B551:C551"/>
    <mergeCell ref="B553:C553"/>
    <mergeCell ref="B554:C555"/>
    <mergeCell ref="A556:A562"/>
    <mergeCell ref="B556:C556"/>
    <mergeCell ref="D556:I556"/>
    <mergeCell ref="B557:C557"/>
    <mergeCell ref="B558:C558"/>
    <mergeCell ref="B560:C560"/>
    <mergeCell ref="B561:C562"/>
    <mergeCell ref="A563:A569"/>
    <mergeCell ref="B563:C563"/>
    <mergeCell ref="D563:I563"/>
    <mergeCell ref="B564:C564"/>
    <mergeCell ref="B565:C565"/>
    <mergeCell ref="B567:C567"/>
    <mergeCell ref="B568:C569"/>
    <mergeCell ref="A570:A576"/>
    <mergeCell ref="B570:C570"/>
    <mergeCell ref="D570:I570"/>
    <mergeCell ref="B571:C571"/>
    <mergeCell ref="B572:C572"/>
    <mergeCell ref="B574:C574"/>
    <mergeCell ref="B575:C576"/>
    <mergeCell ref="A577:A583"/>
    <mergeCell ref="B577:C577"/>
    <mergeCell ref="D577:I577"/>
    <mergeCell ref="B578:C578"/>
    <mergeCell ref="B579:C579"/>
    <mergeCell ref="B581:C581"/>
    <mergeCell ref="B582:C583"/>
    <mergeCell ref="A584:A590"/>
    <mergeCell ref="B584:C584"/>
    <mergeCell ref="D584:I584"/>
    <mergeCell ref="B585:C585"/>
    <mergeCell ref="B586:C586"/>
    <mergeCell ref="B588:C588"/>
    <mergeCell ref="B589:C590"/>
    <mergeCell ref="A591:A597"/>
    <mergeCell ref="B591:C591"/>
    <mergeCell ref="D591:I591"/>
    <mergeCell ref="B592:C592"/>
    <mergeCell ref="B593:C593"/>
    <mergeCell ref="B595:C595"/>
    <mergeCell ref="B596:C597"/>
    <mergeCell ref="A598:A604"/>
    <mergeCell ref="B598:C598"/>
    <mergeCell ref="D598:I598"/>
    <mergeCell ref="B599:C599"/>
    <mergeCell ref="B600:C600"/>
    <mergeCell ref="B602:C602"/>
    <mergeCell ref="B603:C604"/>
    <mergeCell ref="A605:A611"/>
    <mergeCell ref="B605:C605"/>
    <mergeCell ref="D605:I605"/>
    <mergeCell ref="B606:C606"/>
    <mergeCell ref="B607:C607"/>
    <mergeCell ref="B609:C609"/>
    <mergeCell ref="B610:C611"/>
    <mergeCell ref="A612:A618"/>
    <mergeCell ref="B612:C612"/>
    <mergeCell ref="D612:I612"/>
    <mergeCell ref="B613:C613"/>
    <mergeCell ref="B614:C614"/>
    <mergeCell ref="B616:C616"/>
    <mergeCell ref="B617:C618"/>
    <mergeCell ref="A619:A625"/>
    <mergeCell ref="B619:C619"/>
    <mergeCell ref="D619:I619"/>
    <mergeCell ref="B620:C620"/>
    <mergeCell ref="B621:C621"/>
    <mergeCell ref="B623:C623"/>
    <mergeCell ref="B624:C625"/>
    <mergeCell ref="A626:A632"/>
    <mergeCell ref="B626:C626"/>
    <mergeCell ref="D626:I626"/>
    <mergeCell ref="B627:C627"/>
    <mergeCell ref="B628:C628"/>
    <mergeCell ref="B630:C630"/>
    <mergeCell ref="B631:C632"/>
    <mergeCell ref="A633:A639"/>
    <mergeCell ref="B633:C633"/>
    <mergeCell ref="D633:I633"/>
    <mergeCell ref="B634:C634"/>
    <mergeCell ref="B635:C635"/>
    <mergeCell ref="B637:C637"/>
    <mergeCell ref="B638:C639"/>
    <mergeCell ref="A640:A646"/>
    <mergeCell ref="B640:C640"/>
    <mergeCell ref="D640:I640"/>
    <mergeCell ref="B641:C641"/>
    <mergeCell ref="B642:C642"/>
    <mergeCell ref="B644:C644"/>
    <mergeCell ref="B645:C646"/>
    <mergeCell ref="A647:A653"/>
    <mergeCell ref="B647:C647"/>
    <mergeCell ref="D647:I647"/>
    <mergeCell ref="B648:C648"/>
    <mergeCell ref="B649:C649"/>
    <mergeCell ref="B651:C651"/>
    <mergeCell ref="B652:C653"/>
    <mergeCell ref="A654:A660"/>
    <mergeCell ref="B654:C654"/>
    <mergeCell ref="D654:I654"/>
    <mergeCell ref="B655:C655"/>
    <mergeCell ref="B656:C656"/>
    <mergeCell ref="B658:C658"/>
    <mergeCell ref="B659:C660"/>
    <mergeCell ref="A661:A667"/>
    <mergeCell ref="B661:C661"/>
    <mergeCell ref="D661:I661"/>
    <mergeCell ref="B662:C662"/>
    <mergeCell ref="B663:C663"/>
    <mergeCell ref="B665:C665"/>
    <mergeCell ref="B666:C667"/>
    <mergeCell ref="A668:A674"/>
    <mergeCell ref="B668:C668"/>
    <mergeCell ref="D668:I668"/>
    <mergeCell ref="B669:C669"/>
    <mergeCell ref="B670:C670"/>
    <mergeCell ref="B672:C672"/>
    <mergeCell ref="B673:C674"/>
    <mergeCell ref="A675:A681"/>
    <mergeCell ref="B675:C675"/>
    <mergeCell ref="D675:I675"/>
    <mergeCell ref="B676:C676"/>
    <mergeCell ref="B677:C677"/>
    <mergeCell ref="B679:C679"/>
    <mergeCell ref="B680:C681"/>
    <mergeCell ref="A682:A688"/>
    <mergeCell ref="B682:C682"/>
    <mergeCell ref="D682:I682"/>
    <mergeCell ref="B683:C683"/>
    <mergeCell ref="B684:C684"/>
    <mergeCell ref="B686:C686"/>
    <mergeCell ref="B687:C688"/>
    <mergeCell ref="A689:A695"/>
    <mergeCell ref="B689:C689"/>
    <mergeCell ref="D689:I689"/>
    <mergeCell ref="B690:C690"/>
    <mergeCell ref="B691:C691"/>
    <mergeCell ref="B693:C693"/>
    <mergeCell ref="B694:C695"/>
    <mergeCell ref="A696:A702"/>
    <mergeCell ref="B696:C696"/>
    <mergeCell ref="D696:I696"/>
    <mergeCell ref="B697:C697"/>
    <mergeCell ref="B698:C698"/>
    <mergeCell ref="B700:C700"/>
    <mergeCell ref="B701:C702"/>
  </mergeCells>
  <phoneticPr fontId="1" type="noConversion"/>
  <dataValidations count="3">
    <dataValidation type="list" allowBlank="1" showInputMessage="1" showErrorMessage="1" sqref="C503 C510 C517 C475 C482 C489 C6 C34 C62 C83 C111 C139 C188 C13 C41 C69 C90 C118 C146 C167 C195 C20 C48 C76 C97 C125 C153 C174 C202 C27 C55 C104 C132 C160 C181 C209 C216 C223 C230 C237 C244 C272 C300 C328 C356 C384 C251 C279 C307 C335 C363 C391 C258 C286 C314 C342 C370 C398 C265 C293 C321 C349 C377 C405 C412 C419 C426 C447 C440 C433 C468 C461 C454 C496 C524 C531 C538 C545 C552 C559 C566 C573 C580 C587 C594 C601 C608 C615 C622 C629 C636 C643 C650 C657 C664 C671 C678 C685 C692 C699">
      <formula1>INDIRECT($B6)</formula1>
    </dataValidation>
    <dataValidation type="list" allowBlank="1" showInputMessage="1" showErrorMessage="1" sqref="B517 B496 B489 B482 B475 B433 B440 B447 B454 B461 B468 B426 B419 B412 B405 B377 B349 B321 B293 B265 B398 B370 B342 B314 B286 B258 B391 B363 B335 B307 B279 B251 B384 B356 B328 B300 B272 B244 B237 B230 B223 B216 B209 B181 B202 B174 B195 B167 B188 B6 B34 B62 B83 B111 B139 B13 B41 B69 B90 B118 B146 B20 B48 B76 B97 B125 B153 B27 B55 B104 B132 B160 B503 B510 B524 B531 B538 B545 B552 B559 B566 B573 B580 B587 B594 B601 B608 B615 B622 B629 B636 B643 B650 B657 B664 B671 B678 B685 B692 B699">
      <formula1>不良原因</formula1>
    </dataValidation>
    <dataValidation type="list" allowBlank="1" showInputMessage="1" showErrorMessage="1" sqref="E520:I520 E499:I499 E492:I492 E485:I485 E478:I478 E247:I247 E443:I443 E450:I450 E471:I471 E436:I436 E457:I457 E464:I464 E240:I240 E429:I429 E422:I422 E415:I415 E408:I408 E380:I380 E352:I352 E324:I324 E296:I296 E268:I268 E401:I401 E373:I373 E345:I345 E317:I317 E289:I289 E261:I261 E394:I394 E366:I366 E338:I338 E282:I282 E254:I254 E387:I387 E359:I359 E331:I331 E303:I303 E275:I275 E163:I163 E233:I233 E226:I226 E219:I219 E212:I212 E184:I184 E205:I205 E177:I177 E198:I198 E170:I170 E191:I191 E135:I135 E9:I9 E37:I37 E65:I65 E86:I86 E114:I114 E142:I142 E16:I16 E44:I44 E72:I72 E93:I93 E121:I121 E149:I149 E23:I23 E51:I51 E79:I79 E100:I100 E128:I128 E156:I156 E30:I30 E58:I58 E107:I107 E506:I506 E513:I513 E310:I310 E527:I527 E534:I534 E541:I541 E548:I548 E555:I555 E562:I562 E569:I569 E576:I576 E583:I583 E590:I590 E597:I597 E604:I604 E611:I611 E618:I618 E625:I625 E632:I632 E639:I639 E646:I646 E653:I653 E660:I660 E667:I667 E674:I674 E681:I681 E688:I688 E695:I695 E702:I702">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2"/>
  <cols>
    <col min="1" max="1" width="11.88671875" customWidth="1"/>
    <col min="2" max="2" width="23.77734375" customWidth="1"/>
    <col min="3" max="3" width="24.77734375" style="9" bestFit="1" customWidth="1"/>
    <col min="4" max="4" width="26.33203125" style="9" customWidth="1"/>
    <col min="5" max="5" width="13.88671875" style="9" bestFit="1" customWidth="1"/>
    <col min="6" max="6" width="11.6640625" style="9" bestFit="1" customWidth="1"/>
    <col min="7" max="7" width="19.77734375" style="9" bestFit="1" customWidth="1"/>
    <col min="8" max="8" width="17.109375" style="9" bestFit="1" customWidth="1"/>
    <col min="9" max="9" width="16" style="9" bestFit="1" customWidth="1"/>
    <col min="10" max="10" width="16.88671875" style="9" bestFit="1" customWidth="1"/>
    <col min="11" max="11" width="11.6640625" style="9" bestFit="1" customWidth="1"/>
  </cols>
  <sheetData>
    <row r="1" spans="1:11">
      <c r="A1" t="s">
        <v>225</v>
      </c>
      <c r="B1" s="5" t="s">
        <v>221</v>
      </c>
      <c r="C1" s="8" t="s">
        <v>146</v>
      </c>
      <c r="D1" s="8" t="s">
        <v>154</v>
      </c>
      <c r="E1" s="10" t="s">
        <v>219</v>
      </c>
      <c r="F1" s="10" t="s">
        <v>148</v>
      </c>
      <c r="G1" s="10" t="s">
        <v>149</v>
      </c>
      <c r="H1" s="10" t="s">
        <v>150</v>
      </c>
      <c r="I1" s="10" t="s">
        <v>151</v>
      </c>
      <c r="J1" s="10" t="s">
        <v>152</v>
      </c>
      <c r="K1" s="10" t="s">
        <v>153</v>
      </c>
    </row>
    <row r="2" spans="1:11">
      <c r="A2" s="6" t="s">
        <v>212</v>
      </c>
      <c r="B2" t="s">
        <v>220</v>
      </c>
      <c r="C2" s="9" t="s">
        <v>147</v>
      </c>
      <c r="D2" s="9" t="s">
        <v>155</v>
      </c>
      <c r="E2" s="9" t="s">
        <v>155</v>
      </c>
      <c r="F2" s="9" t="s">
        <v>161</v>
      </c>
      <c r="G2" s="9" t="s">
        <v>165</v>
      </c>
      <c r="H2" s="9" t="s">
        <v>180</v>
      </c>
      <c r="I2" s="9" t="s">
        <v>185</v>
      </c>
      <c r="J2" s="9" t="s">
        <v>192</v>
      </c>
      <c r="K2" s="9" t="s">
        <v>197</v>
      </c>
    </row>
    <row r="3" spans="1:11">
      <c r="A3" s="6" t="s">
        <v>200</v>
      </c>
      <c r="B3" t="s">
        <v>147</v>
      </c>
      <c r="C3" s="9" t="s">
        <v>147</v>
      </c>
      <c r="D3" s="9" t="s">
        <v>156</v>
      </c>
      <c r="E3" s="9" t="s">
        <v>156</v>
      </c>
      <c r="F3" s="9" t="s">
        <v>162</v>
      </c>
      <c r="G3" s="9" t="s">
        <v>166</v>
      </c>
      <c r="H3" s="9" t="s">
        <v>181</v>
      </c>
      <c r="I3" s="9" t="s">
        <v>186</v>
      </c>
      <c r="J3" s="9" t="s">
        <v>193</v>
      </c>
      <c r="K3" s="9" t="s">
        <v>198</v>
      </c>
    </row>
    <row r="4" spans="1:11">
      <c r="A4" s="6" t="s">
        <v>201</v>
      </c>
      <c r="B4" t="s">
        <v>148</v>
      </c>
      <c r="C4" s="9" t="s">
        <v>147</v>
      </c>
      <c r="D4" s="9" t="s">
        <v>213</v>
      </c>
      <c r="E4" s="9" t="s">
        <v>213</v>
      </c>
      <c r="F4" s="9" t="s">
        <v>163</v>
      </c>
      <c r="G4" s="9" t="s">
        <v>167</v>
      </c>
      <c r="H4" s="9" t="s">
        <v>182</v>
      </c>
      <c r="I4" s="9" t="s">
        <v>187</v>
      </c>
      <c r="J4" s="9" t="s">
        <v>194</v>
      </c>
      <c r="K4" s="9" t="s">
        <v>199</v>
      </c>
    </row>
    <row r="5" spans="1:11">
      <c r="A5" s="6" t="s">
        <v>202</v>
      </c>
      <c r="B5" t="s">
        <v>149</v>
      </c>
      <c r="C5" s="9" t="s">
        <v>147</v>
      </c>
      <c r="D5" s="9" t="s">
        <v>157</v>
      </c>
      <c r="E5" s="9" t="s">
        <v>157</v>
      </c>
      <c r="F5" s="9" t="s">
        <v>164</v>
      </c>
      <c r="G5" s="9" t="s">
        <v>168</v>
      </c>
      <c r="H5" s="9" t="s">
        <v>183</v>
      </c>
      <c r="I5" s="9" t="s">
        <v>188</v>
      </c>
      <c r="J5" s="9" t="s">
        <v>195</v>
      </c>
    </row>
    <row r="6" spans="1:11">
      <c r="A6" s="6" t="s">
        <v>203</v>
      </c>
      <c r="B6" t="s">
        <v>150</v>
      </c>
      <c r="C6" s="9" t="s">
        <v>147</v>
      </c>
      <c r="D6" s="9" t="s">
        <v>158</v>
      </c>
      <c r="E6" s="9" t="s">
        <v>158</v>
      </c>
      <c r="G6" s="9" t="s">
        <v>169</v>
      </c>
      <c r="H6" s="9" t="s">
        <v>184</v>
      </c>
      <c r="I6" s="9" t="s">
        <v>189</v>
      </c>
      <c r="J6" s="9" t="s">
        <v>214</v>
      </c>
    </row>
    <row r="7" spans="1:11">
      <c r="A7" s="6" t="s">
        <v>204</v>
      </c>
      <c r="B7" t="s">
        <v>151</v>
      </c>
      <c r="C7" s="9" t="s">
        <v>147</v>
      </c>
      <c r="D7" s="9" t="s">
        <v>159</v>
      </c>
      <c r="E7" s="9" t="s">
        <v>159</v>
      </c>
      <c r="G7" s="9" t="s">
        <v>170</v>
      </c>
      <c r="H7" s="9" t="s">
        <v>215</v>
      </c>
      <c r="I7" s="9" t="s">
        <v>190</v>
      </c>
      <c r="J7" s="9" t="s">
        <v>196</v>
      </c>
    </row>
    <row r="8" spans="1:11">
      <c r="A8" s="6" t="s">
        <v>205</v>
      </c>
      <c r="B8" t="s">
        <v>152</v>
      </c>
      <c r="C8" s="9" t="s">
        <v>147</v>
      </c>
      <c r="D8" s="9" t="s">
        <v>160</v>
      </c>
      <c r="E8" s="9" t="s">
        <v>160</v>
      </c>
      <c r="G8" s="9" t="s">
        <v>171</v>
      </c>
      <c r="I8" s="9" t="s">
        <v>191</v>
      </c>
    </row>
    <row r="9" spans="1:11">
      <c r="A9" s="6" t="s">
        <v>206</v>
      </c>
      <c r="B9" t="s">
        <v>153</v>
      </c>
      <c r="C9" s="9" t="s">
        <v>148</v>
      </c>
      <c r="D9" s="9" t="s">
        <v>161</v>
      </c>
      <c r="G9" s="9" t="s">
        <v>172</v>
      </c>
    </row>
    <row r="10" spans="1:11">
      <c r="A10" s="6" t="s">
        <v>207</v>
      </c>
      <c r="C10" s="9" t="s">
        <v>148</v>
      </c>
      <c r="D10" s="9" t="s">
        <v>162</v>
      </c>
      <c r="G10" s="9" t="s">
        <v>173</v>
      </c>
    </row>
    <row r="11" spans="1:11">
      <c r="A11" s="7" t="s">
        <v>208</v>
      </c>
      <c r="C11" s="9" t="s">
        <v>148</v>
      </c>
      <c r="D11" s="9" t="s">
        <v>163</v>
      </c>
      <c r="G11" s="9" t="s">
        <v>174</v>
      </c>
    </row>
    <row r="12" spans="1:11">
      <c r="A12" s="6" t="s">
        <v>209</v>
      </c>
      <c r="C12" s="9" t="s">
        <v>148</v>
      </c>
      <c r="D12" s="9" t="s">
        <v>164</v>
      </c>
      <c r="G12" s="9" t="s">
        <v>175</v>
      </c>
    </row>
    <row r="13" spans="1:11">
      <c r="A13" s="6" t="s">
        <v>210</v>
      </c>
      <c r="C13" s="9" t="s">
        <v>149</v>
      </c>
      <c r="D13" s="9" t="s">
        <v>165</v>
      </c>
      <c r="G13" s="9" t="s">
        <v>176</v>
      </c>
    </row>
    <row r="14" spans="1:11">
      <c r="A14" s="6" t="s">
        <v>211</v>
      </c>
      <c r="C14" s="9" t="s">
        <v>149</v>
      </c>
      <c r="D14" s="9" t="s">
        <v>166</v>
      </c>
      <c r="G14" s="9" t="s">
        <v>177</v>
      </c>
    </row>
    <row r="15" spans="1:11">
      <c r="A15" s="11" t="s">
        <v>222</v>
      </c>
      <c r="C15" s="9" t="s">
        <v>149</v>
      </c>
      <c r="D15" s="9" t="s">
        <v>167</v>
      </c>
      <c r="G15" s="9" t="s">
        <v>178</v>
      </c>
    </row>
    <row r="16" spans="1:11">
      <c r="A16" s="11" t="s">
        <v>223</v>
      </c>
      <c r="C16" s="9" t="s">
        <v>149</v>
      </c>
      <c r="D16" s="9" t="s">
        <v>168</v>
      </c>
      <c r="G16" s="9" t="s">
        <v>216</v>
      </c>
    </row>
    <row r="17" spans="1:7">
      <c r="A17" s="11" t="s">
        <v>224</v>
      </c>
      <c r="C17" s="9" t="s">
        <v>149</v>
      </c>
      <c r="D17" s="9" t="s">
        <v>169</v>
      </c>
      <c r="G17" s="9" t="s">
        <v>179</v>
      </c>
    </row>
    <row r="18" spans="1:7">
      <c r="C18" s="9" t="s">
        <v>149</v>
      </c>
      <c r="D18" s="9" t="s">
        <v>170</v>
      </c>
      <c r="G18" s="9" t="s">
        <v>217</v>
      </c>
    </row>
    <row r="19" spans="1:7">
      <c r="C19" s="9" t="s">
        <v>149</v>
      </c>
      <c r="D19" s="9" t="s">
        <v>171</v>
      </c>
      <c r="G19" s="9" t="s">
        <v>218</v>
      </c>
    </row>
    <row r="20" spans="1:7">
      <c r="C20" s="9" t="s">
        <v>149</v>
      </c>
      <c r="D20" s="9" t="s">
        <v>172</v>
      </c>
    </row>
    <row r="21" spans="1:7">
      <c r="C21" s="9" t="s">
        <v>149</v>
      </c>
      <c r="D21" s="9" t="s">
        <v>173</v>
      </c>
    </row>
    <row r="22" spans="1:7">
      <c r="C22" s="9" t="s">
        <v>149</v>
      </c>
      <c r="D22" s="9" t="s">
        <v>174</v>
      </c>
    </row>
    <row r="23" spans="1:7">
      <c r="C23" s="9" t="s">
        <v>149</v>
      </c>
      <c r="D23" s="9" t="s">
        <v>175</v>
      </c>
    </row>
    <row r="24" spans="1:7">
      <c r="C24" s="9" t="s">
        <v>149</v>
      </c>
      <c r="D24" s="9" t="s">
        <v>176</v>
      </c>
    </row>
    <row r="25" spans="1:7">
      <c r="C25" s="9" t="s">
        <v>149</v>
      </c>
      <c r="D25" s="9" t="s">
        <v>177</v>
      </c>
    </row>
    <row r="26" spans="1:7">
      <c r="C26" s="9" t="s">
        <v>149</v>
      </c>
      <c r="D26" s="9" t="s">
        <v>178</v>
      </c>
    </row>
    <row r="27" spans="1:7">
      <c r="C27" s="9" t="s">
        <v>149</v>
      </c>
      <c r="D27" s="9" t="s">
        <v>216</v>
      </c>
    </row>
    <row r="28" spans="1:7">
      <c r="C28" s="9" t="s">
        <v>149</v>
      </c>
      <c r="D28" s="9" t="s">
        <v>179</v>
      </c>
    </row>
    <row r="29" spans="1:7">
      <c r="C29" s="9" t="s">
        <v>149</v>
      </c>
      <c r="D29" s="9" t="s">
        <v>217</v>
      </c>
    </row>
    <row r="30" spans="1:7">
      <c r="C30" s="9" t="s">
        <v>149</v>
      </c>
      <c r="D30" s="9" t="s">
        <v>218</v>
      </c>
    </row>
    <row r="31" spans="1:7">
      <c r="C31" s="9" t="s">
        <v>150</v>
      </c>
      <c r="D31" s="9" t="s">
        <v>180</v>
      </c>
    </row>
    <row r="32" spans="1:7">
      <c r="C32" s="9" t="s">
        <v>150</v>
      </c>
      <c r="D32" s="9" t="s">
        <v>181</v>
      </c>
    </row>
    <row r="33" spans="3:4">
      <c r="C33" s="9" t="s">
        <v>150</v>
      </c>
      <c r="D33" s="9" t="s">
        <v>182</v>
      </c>
    </row>
    <row r="34" spans="3:4">
      <c r="C34" s="9" t="s">
        <v>150</v>
      </c>
      <c r="D34" s="9" t="s">
        <v>183</v>
      </c>
    </row>
    <row r="35" spans="3:4">
      <c r="C35" s="9" t="s">
        <v>150</v>
      </c>
      <c r="D35" s="9" t="s">
        <v>184</v>
      </c>
    </row>
    <row r="36" spans="3:4">
      <c r="C36" s="9" t="s">
        <v>150</v>
      </c>
      <c r="D36" s="9" t="s">
        <v>215</v>
      </c>
    </row>
    <row r="37" spans="3:4">
      <c r="C37" s="9" t="s">
        <v>151</v>
      </c>
      <c r="D37" s="9" t="s">
        <v>185</v>
      </c>
    </row>
    <row r="38" spans="3:4">
      <c r="C38" s="9" t="s">
        <v>151</v>
      </c>
      <c r="D38" s="9" t="s">
        <v>186</v>
      </c>
    </row>
    <row r="39" spans="3:4">
      <c r="C39" s="9" t="s">
        <v>151</v>
      </c>
      <c r="D39" s="9" t="s">
        <v>187</v>
      </c>
    </row>
    <row r="40" spans="3:4">
      <c r="C40" s="9" t="s">
        <v>151</v>
      </c>
      <c r="D40" s="9" t="s">
        <v>188</v>
      </c>
    </row>
    <row r="41" spans="3:4">
      <c r="C41" s="9" t="s">
        <v>151</v>
      </c>
      <c r="D41" s="9" t="s">
        <v>189</v>
      </c>
    </row>
    <row r="42" spans="3:4">
      <c r="C42" s="9" t="s">
        <v>151</v>
      </c>
      <c r="D42" s="9" t="s">
        <v>190</v>
      </c>
    </row>
    <row r="43" spans="3:4">
      <c r="C43" s="9" t="s">
        <v>151</v>
      </c>
      <c r="D43" s="9" t="s">
        <v>191</v>
      </c>
    </row>
    <row r="44" spans="3:4">
      <c r="C44" s="9" t="s">
        <v>152</v>
      </c>
      <c r="D44" s="9" t="s">
        <v>192</v>
      </c>
    </row>
    <row r="45" spans="3:4">
      <c r="C45" s="9" t="s">
        <v>152</v>
      </c>
      <c r="D45" s="9" t="s">
        <v>193</v>
      </c>
    </row>
    <row r="46" spans="3:4">
      <c r="C46" s="9" t="s">
        <v>152</v>
      </c>
      <c r="D46" s="9" t="s">
        <v>194</v>
      </c>
    </row>
    <row r="47" spans="3:4">
      <c r="C47" s="9" t="s">
        <v>152</v>
      </c>
      <c r="D47" s="9" t="s">
        <v>195</v>
      </c>
    </row>
    <row r="48" spans="3:4">
      <c r="C48" s="9" t="s">
        <v>152</v>
      </c>
      <c r="D48" s="9" t="s">
        <v>214</v>
      </c>
    </row>
    <row r="49" spans="3:4">
      <c r="C49" s="9" t="s">
        <v>152</v>
      </c>
      <c r="D49" s="9" t="s">
        <v>196</v>
      </c>
    </row>
    <row r="50" spans="3:4">
      <c r="C50" s="9" t="s">
        <v>153</v>
      </c>
      <c r="D50" s="9" t="s">
        <v>197</v>
      </c>
    </row>
    <row r="51" spans="3:4">
      <c r="C51" s="9" t="s">
        <v>153</v>
      </c>
      <c r="D51" s="9" t="s">
        <v>198</v>
      </c>
    </row>
    <row r="52" spans="3:4">
      <c r="C52" s="9" t="s">
        <v>153</v>
      </c>
      <c r="D52" s="9" t="s">
        <v>199</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Fairy Chen (陳愉)</cp:lastModifiedBy>
  <cp:lastPrinted>2013-05-13T02:33:59Z</cp:lastPrinted>
  <dcterms:created xsi:type="dcterms:W3CDTF">2013-05-10T06:44:16Z</dcterms:created>
  <dcterms:modified xsi:type="dcterms:W3CDTF">2015-03-16T07:04:29Z</dcterms:modified>
</cp:coreProperties>
</file>