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240" yWindow="30" windowWidth="15120" windowHeight="7995" activeTab="1"/>
  </bookViews>
  <sheets>
    <sheet name="Chart1" sheetId="3" r:id="rId1"/>
    <sheet name="Sheet1" sheetId="1" r:id="rId2"/>
    <sheet name="Reason" sheetId="2" state="hidden" r:id="rId3"/>
  </sheets>
  <externalReferences>
    <externalReference r:id="rId4"/>
  </externalReferences>
  <definedNames>
    <definedName name="Defect_Reason">[1]原因!$A$2:$A$15</definedName>
    <definedName name="FAULT">[1]原因!$B$1:$H$1</definedName>
    <definedName name="不良原因">Reason!$B$2:$B$9</definedName>
    <definedName name="不良原因說明__中文">Reason!#REF!</definedName>
    <definedName name="光源類不良">Reason!$F$2:$F$5</definedName>
    <definedName name="其他類不良">Reason!$G$2:$G$19</definedName>
    <definedName name="界面类不良">Reason!$E$2:$E$8</definedName>
    <definedName name="缺陷原因">Reason!$A$2:$A$14</definedName>
    <definedName name="喇叭類不良">Reason!$K$2:$K$4</definedName>
    <definedName name="電源類不良">Reason!$H$2:$H$7</definedName>
    <definedName name="讀取類不良">Reason!$I$2:$I$8</definedName>
    <definedName name="无线传输类不良">Reason!$J$2:$J$7</definedName>
  </definedNames>
  <calcPr calcId="144525"/>
</workbook>
</file>

<file path=xl/sharedStrings.xml><?xml version="1.0" encoding="utf-8"?>
<sst xmlns="http://schemas.openxmlformats.org/spreadsheetml/2006/main" count="1509" uniqueCount="296">
  <si>
    <t>維修記錄單</t>
    <phoneticPr fontId="2" type="noConversion"/>
  </si>
  <si>
    <t>*客戶代號　</t>
    <phoneticPr fontId="2" type="noConversion"/>
  </si>
  <si>
    <t>*維修人員</t>
    <phoneticPr fontId="2" type="noConversion"/>
  </si>
  <si>
    <t>更換零件</t>
    <phoneticPr fontId="2" type="noConversion"/>
  </si>
  <si>
    <t>項　目</t>
    <phoneticPr fontId="2" type="noConversion"/>
  </si>
  <si>
    <t>*故障原因</t>
    <phoneticPr fontId="2" type="noConversion"/>
  </si>
  <si>
    <t>*料　號</t>
    <phoneticPr fontId="2" type="noConversion"/>
  </si>
  <si>
    <t>原序號</t>
    <phoneticPr fontId="2" type="noConversion"/>
  </si>
  <si>
    <t>備　　註</t>
  </si>
  <si>
    <t>新序號</t>
    <phoneticPr fontId="2" type="noConversion"/>
  </si>
  <si>
    <t>人為破壞</t>
    <phoneticPr fontId="2" type="noConversion"/>
  </si>
  <si>
    <t>*缺陷原因</t>
    <phoneticPr fontId="2" type="noConversion"/>
  </si>
  <si>
    <t>*成品序號</t>
    <phoneticPr fontId="2" type="noConversion"/>
  </si>
  <si>
    <t>不良原因類別說明 (中文)</t>
    <phoneticPr fontId="2" type="noConversion"/>
  </si>
  <si>
    <t>界面类不良</t>
  </si>
  <si>
    <t>光源類不良</t>
  </si>
  <si>
    <t>其他類不良</t>
  </si>
  <si>
    <t>電源類不良</t>
  </si>
  <si>
    <t>讀取類不良</t>
  </si>
  <si>
    <t>无线传输类不良</t>
  </si>
  <si>
    <t>喇叭類不良</t>
  </si>
  <si>
    <t>不良原因說明 (中文)</t>
    <phoneticPr fontId="2" type="noConversion"/>
  </si>
  <si>
    <t>红外传输不良</t>
  </si>
  <si>
    <t>KB传输不良</t>
  </si>
  <si>
    <t>按鍵不良</t>
  </si>
  <si>
    <t>RS-232不良</t>
  </si>
  <si>
    <t>RS-485不良</t>
  </si>
  <si>
    <t>USB传输不良</t>
  </si>
  <si>
    <t>背光不良</t>
  </si>
  <si>
    <t>指示燈不良</t>
  </si>
  <si>
    <t>光源不亮</t>
  </si>
  <si>
    <t>光帶不良</t>
  </si>
  <si>
    <t>防塵片不良</t>
  </si>
  <si>
    <t>頻率不良</t>
  </si>
  <si>
    <t>把手(磁簧開關)不良</t>
  </si>
  <si>
    <t>當機</t>
  </si>
  <si>
    <t>MAC ID不良</t>
  </si>
  <si>
    <t>LCD不良</t>
  </si>
  <si>
    <t>機構件不良</t>
  </si>
  <si>
    <t>記憶體不良</t>
  </si>
  <si>
    <t>MV檔不良</t>
  </si>
  <si>
    <t>其它不良</t>
  </si>
  <si>
    <t>重工</t>
  </si>
  <si>
    <t>更新</t>
  </si>
  <si>
    <t>升級</t>
  </si>
  <si>
    <t>振動不良</t>
  </si>
  <si>
    <t>耳機類不良</t>
  </si>
  <si>
    <t>充放電不良</t>
  </si>
  <si>
    <t>時間不良</t>
  </si>
  <si>
    <t>不開機</t>
  </si>
  <si>
    <t>電流不良</t>
  </si>
  <si>
    <t>電壓(Battery)不良</t>
  </si>
  <si>
    <t>2D無法讀取</t>
  </si>
  <si>
    <t>讀取亂碼</t>
  </si>
  <si>
    <t>CCD無法讀取</t>
  </si>
  <si>
    <t>LASER無法讀取</t>
  </si>
  <si>
    <t>無法讀取</t>
  </si>
  <si>
    <t>RFID 無法讀取</t>
  </si>
  <si>
    <t>讀取困難</t>
  </si>
  <si>
    <t>Acoustic 不良</t>
  </si>
  <si>
    <t>蓝牙传输不良</t>
  </si>
  <si>
    <t>以太网传输不良</t>
  </si>
  <si>
    <t>RF MODULE不良</t>
  </si>
  <si>
    <t>WIFI不良</t>
  </si>
  <si>
    <t>喇叭無聲</t>
  </si>
  <si>
    <t>喇叭小聲</t>
  </si>
  <si>
    <t>喇叭異聲</t>
  </si>
  <si>
    <t>錯件</t>
  </si>
  <si>
    <t>極反</t>
  </si>
  <si>
    <t>短路</t>
  </si>
  <si>
    <t>開路</t>
  </si>
  <si>
    <t>斷裂</t>
  </si>
  <si>
    <t>脫落</t>
  </si>
  <si>
    <t>不良</t>
  </si>
  <si>
    <t>空銲</t>
  </si>
  <si>
    <t>髒</t>
    <phoneticPr fontId="2" type="noConversion"/>
  </si>
  <si>
    <t>腐蝕</t>
    <phoneticPr fontId="10" type="noConversion"/>
  </si>
  <si>
    <t>燒毀</t>
    <phoneticPr fontId="10" type="noConversion"/>
  </si>
  <si>
    <t>其它</t>
  </si>
  <si>
    <t>缺件</t>
    <phoneticPr fontId="2" type="noConversion"/>
  </si>
  <si>
    <t>MODEM不良</t>
    <phoneticPr fontId="2" type="noConversion"/>
  </si>
  <si>
    <t>GPS/GSM 不良</t>
    <phoneticPr fontId="2" type="noConversion"/>
  </si>
  <si>
    <t>備用電池不良</t>
    <phoneticPr fontId="2" type="noConversion"/>
  </si>
  <si>
    <t>程式不良</t>
    <phoneticPr fontId="2" type="noConversion"/>
  </si>
  <si>
    <t>相機不良</t>
    <phoneticPr fontId="2" type="noConversion"/>
  </si>
  <si>
    <t>SD CARD不良</t>
    <phoneticPr fontId="2" type="noConversion"/>
  </si>
  <si>
    <t>缺陷原因</t>
    <phoneticPr fontId="2" type="noConversion"/>
  </si>
  <si>
    <t>界面类不良</t>
    <phoneticPr fontId="2" type="noConversion"/>
  </si>
  <si>
    <t>測試OK</t>
    <phoneticPr fontId="2" type="noConversion"/>
  </si>
  <si>
    <t>不良原因</t>
    <phoneticPr fontId="2" type="noConversion"/>
  </si>
  <si>
    <t>Y</t>
    <phoneticPr fontId="2" type="noConversion"/>
  </si>
  <si>
    <t>N</t>
    <phoneticPr fontId="2" type="noConversion"/>
  </si>
  <si>
    <t>P150000X04509</t>
    <phoneticPr fontId="2" type="noConversion"/>
  </si>
  <si>
    <t>缺件</t>
  </si>
  <si>
    <t>B1500RJ100001</t>
    <phoneticPr fontId="2" type="noConversion"/>
  </si>
  <si>
    <r>
      <t xml:space="preserve"> </t>
    </r>
    <r>
      <rPr>
        <sz val="12"/>
        <color indexed="8"/>
        <rFont val="宋体"/>
      </rPr>
      <t xml:space="preserve">              </t>
    </r>
    <phoneticPr fontId="2" type="noConversion"/>
  </si>
  <si>
    <t xml:space="preserve"> </t>
    <phoneticPr fontId="2" type="noConversion"/>
  </si>
  <si>
    <t>X150000X03501</t>
    <phoneticPr fontId="2" type="noConversion"/>
  </si>
  <si>
    <t>B1500RJ100001</t>
    <phoneticPr fontId="2" type="noConversion"/>
  </si>
  <si>
    <t>B1500RJ100001</t>
    <phoneticPr fontId="2" type="noConversion"/>
  </si>
  <si>
    <t>Y</t>
    <phoneticPr fontId="2" type="noConversion"/>
  </si>
  <si>
    <t>X150000X03501</t>
    <phoneticPr fontId="2" type="noConversion"/>
  </si>
  <si>
    <t>B1500RJ100001</t>
    <phoneticPr fontId="2" type="noConversion"/>
  </si>
  <si>
    <t>*故障原因</t>
    <phoneticPr fontId="2" type="noConversion"/>
  </si>
  <si>
    <t>*故障原因</t>
    <phoneticPr fontId="2" type="noConversion"/>
  </si>
  <si>
    <t>*故障原因</t>
    <phoneticPr fontId="2" type="noConversion"/>
  </si>
  <si>
    <t>*故障原因</t>
    <phoneticPr fontId="2" type="noConversion"/>
  </si>
  <si>
    <t>*故障原因</t>
    <phoneticPr fontId="2" type="noConversion"/>
  </si>
  <si>
    <t>B1500RJ100001</t>
    <phoneticPr fontId="2" type="noConversion"/>
  </si>
  <si>
    <t>B1500RJ100001</t>
    <phoneticPr fontId="2" type="noConversion"/>
  </si>
  <si>
    <t>X150000X03501</t>
    <phoneticPr fontId="2" type="noConversion"/>
  </si>
  <si>
    <t>B1500RJ100001</t>
    <phoneticPr fontId="2" type="noConversion"/>
  </si>
  <si>
    <t>X150000X03501</t>
    <phoneticPr fontId="2" type="noConversion"/>
  </si>
  <si>
    <t>X150000X03501</t>
    <phoneticPr fontId="2" type="noConversion"/>
  </si>
  <si>
    <r>
      <t>B</t>
    </r>
    <r>
      <rPr>
        <sz val="12"/>
        <color indexed="8"/>
        <rFont val="宋体"/>
      </rPr>
      <t>KC003535</t>
    </r>
    <phoneticPr fontId="2" type="noConversion"/>
  </si>
  <si>
    <t>X150000X03501</t>
    <phoneticPr fontId="2" type="noConversion"/>
  </si>
  <si>
    <t>P150000X02513</t>
    <phoneticPr fontId="2" type="noConversion"/>
  </si>
  <si>
    <t>*故障原因</t>
    <phoneticPr fontId="2" type="noConversion"/>
  </si>
  <si>
    <t xml:space="preserve"> Y</t>
    <phoneticPr fontId="2" type="noConversion"/>
  </si>
  <si>
    <r>
      <t>B</t>
    </r>
    <r>
      <rPr>
        <sz val="12"/>
        <color indexed="8"/>
        <rFont val="宋体"/>
      </rPr>
      <t>K2511034</t>
    </r>
    <phoneticPr fontId="2" type="noConversion"/>
  </si>
  <si>
    <t>X150000X03501</t>
    <phoneticPr fontId="2" type="noConversion"/>
  </si>
  <si>
    <r>
      <t>B</t>
    </r>
    <r>
      <rPr>
        <sz val="12"/>
        <color indexed="8"/>
        <rFont val="宋体"/>
      </rPr>
      <t>K2510880</t>
    </r>
    <phoneticPr fontId="2" type="noConversion"/>
  </si>
  <si>
    <t>斷裂</t>
    <phoneticPr fontId="2" type="noConversion"/>
  </si>
  <si>
    <t>X150000X03501</t>
    <phoneticPr fontId="2" type="noConversion"/>
  </si>
  <si>
    <t>B1500RJ100001</t>
    <phoneticPr fontId="2" type="noConversion"/>
  </si>
  <si>
    <r>
      <t>B</t>
    </r>
    <r>
      <rPr>
        <sz val="12"/>
        <color indexed="8"/>
        <rFont val="宋体"/>
      </rPr>
      <t>K2505615</t>
    </r>
    <phoneticPr fontId="2" type="noConversion"/>
  </si>
  <si>
    <t>东莞广宇</t>
    <phoneticPr fontId="2" type="noConversion"/>
  </si>
  <si>
    <t>Y</t>
    <phoneticPr fontId="2" type="noConversion"/>
  </si>
  <si>
    <t>B1500RJ100001</t>
    <phoneticPr fontId="2" type="noConversion"/>
  </si>
  <si>
    <t>B1500RJ100001</t>
    <phoneticPr fontId="2" type="noConversion"/>
  </si>
  <si>
    <r>
      <t>B</t>
    </r>
    <r>
      <rPr>
        <sz val="12"/>
        <color indexed="8"/>
        <rFont val="宋体"/>
      </rPr>
      <t>K2511323</t>
    </r>
    <phoneticPr fontId="2" type="noConversion"/>
  </si>
  <si>
    <t>B1500RJ100001</t>
    <phoneticPr fontId="2" type="noConversion"/>
  </si>
  <si>
    <t>Y</t>
    <phoneticPr fontId="2" type="noConversion"/>
  </si>
  <si>
    <t>B1500RJ100001</t>
    <phoneticPr fontId="2" type="noConversion"/>
  </si>
  <si>
    <t>更新</t>
    <phoneticPr fontId="2" type="noConversion"/>
  </si>
  <si>
    <t>B1500RJ100001</t>
    <phoneticPr fontId="2" type="noConversion"/>
  </si>
  <si>
    <t>X150000X03501</t>
    <phoneticPr fontId="2" type="noConversion"/>
  </si>
  <si>
    <t>Y</t>
    <phoneticPr fontId="2" type="noConversion"/>
  </si>
  <si>
    <t>BK2505633</t>
    <phoneticPr fontId="2" type="noConversion"/>
  </si>
  <si>
    <r>
      <t>B</t>
    </r>
    <r>
      <rPr>
        <sz val="12"/>
        <color indexed="8"/>
        <rFont val="宋体"/>
      </rPr>
      <t>K2501882</t>
    </r>
    <phoneticPr fontId="2" type="noConversion"/>
  </si>
  <si>
    <r>
      <t>B</t>
    </r>
    <r>
      <rPr>
        <sz val="12"/>
        <color indexed="8"/>
        <rFont val="宋体"/>
      </rPr>
      <t>K2501910</t>
    </r>
    <phoneticPr fontId="2" type="noConversion"/>
  </si>
  <si>
    <r>
      <t>B</t>
    </r>
    <r>
      <rPr>
        <sz val="12"/>
        <color indexed="8"/>
        <rFont val="宋体"/>
      </rPr>
      <t>K2506851</t>
    </r>
    <phoneticPr fontId="2" type="noConversion"/>
  </si>
  <si>
    <r>
      <t>B</t>
    </r>
    <r>
      <rPr>
        <sz val="12"/>
        <color indexed="8"/>
        <rFont val="宋体"/>
      </rPr>
      <t>K2501832</t>
    </r>
    <phoneticPr fontId="2" type="noConversion"/>
  </si>
  <si>
    <r>
      <t>B</t>
    </r>
    <r>
      <rPr>
        <sz val="12"/>
        <color indexed="8"/>
        <rFont val="宋体"/>
      </rPr>
      <t>K2501912</t>
    </r>
    <phoneticPr fontId="2" type="noConversion"/>
  </si>
  <si>
    <r>
      <t>B</t>
    </r>
    <r>
      <rPr>
        <sz val="12"/>
        <color indexed="8"/>
        <rFont val="宋体"/>
      </rPr>
      <t>K2506021</t>
    </r>
    <phoneticPr fontId="2" type="noConversion"/>
  </si>
  <si>
    <r>
      <t>B</t>
    </r>
    <r>
      <rPr>
        <sz val="12"/>
        <color indexed="8"/>
        <rFont val="宋体"/>
      </rPr>
      <t>K2510831</t>
    </r>
    <phoneticPr fontId="2" type="noConversion"/>
  </si>
  <si>
    <r>
      <t>B</t>
    </r>
    <r>
      <rPr>
        <sz val="12"/>
        <color indexed="8"/>
        <rFont val="宋体"/>
      </rPr>
      <t>K2510865</t>
    </r>
    <phoneticPr fontId="2" type="noConversion"/>
  </si>
  <si>
    <r>
      <t>B</t>
    </r>
    <r>
      <rPr>
        <sz val="12"/>
        <color indexed="8"/>
        <rFont val="宋体"/>
      </rPr>
      <t>K2510697</t>
    </r>
    <phoneticPr fontId="2" type="noConversion"/>
  </si>
  <si>
    <r>
      <t>B</t>
    </r>
    <r>
      <rPr>
        <sz val="12"/>
        <color indexed="8"/>
        <rFont val="宋体"/>
      </rPr>
      <t>K</t>
    </r>
    <r>
      <rPr>
        <sz val="12"/>
        <color indexed="8"/>
        <rFont val="宋体"/>
      </rPr>
      <t>C003574</t>
    </r>
    <phoneticPr fontId="2" type="noConversion"/>
  </si>
  <si>
    <t>BK2510771</t>
    <phoneticPr fontId="2" type="noConversion"/>
  </si>
  <si>
    <r>
      <t>B</t>
    </r>
    <r>
      <rPr>
        <sz val="12"/>
        <color indexed="8"/>
        <rFont val="宋体"/>
      </rPr>
      <t>K2501881</t>
    </r>
    <phoneticPr fontId="2" type="noConversion"/>
  </si>
  <si>
    <r>
      <t>B</t>
    </r>
    <r>
      <rPr>
        <sz val="12"/>
        <color indexed="8"/>
        <rFont val="宋体"/>
      </rPr>
      <t>K2503719</t>
    </r>
    <phoneticPr fontId="2" type="noConversion"/>
  </si>
  <si>
    <r>
      <t>B</t>
    </r>
    <r>
      <rPr>
        <sz val="12"/>
        <color indexed="8"/>
        <rFont val="宋体"/>
      </rPr>
      <t>K2514359</t>
    </r>
    <phoneticPr fontId="2" type="noConversion"/>
  </si>
  <si>
    <r>
      <t>B</t>
    </r>
    <r>
      <rPr>
        <sz val="12"/>
        <color indexed="8"/>
        <rFont val="宋体"/>
      </rPr>
      <t>K2508783</t>
    </r>
    <phoneticPr fontId="2" type="noConversion"/>
  </si>
  <si>
    <r>
      <t>B</t>
    </r>
    <r>
      <rPr>
        <sz val="12"/>
        <color indexed="8"/>
        <rFont val="宋体"/>
      </rPr>
      <t>K2511186</t>
    </r>
    <phoneticPr fontId="2" type="noConversion"/>
  </si>
  <si>
    <t>BKC004061</t>
    <phoneticPr fontId="2" type="noConversion"/>
  </si>
  <si>
    <r>
      <t>B</t>
    </r>
    <r>
      <rPr>
        <sz val="12"/>
        <color indexed="8"/>
        <rFont val="宋体"/>
      </rPr>
      <t>KC003756</t>
    </r>
    <phoneticPr fontId="2" type="noConversion"/>
  </si>
  <si>
    <t>BKD000753</t>
    <phoneticPr fontId="2" type="noConversion"/>
  </si>
  <si>
    <t>BK2511204</t>
    <phoneticPr fontId="2" type="noConversion"/>
  </si>
  <si>
    <r>
      <t>B</t>
    </r>
    <r>
      <rPr>
        <sz val="12"/>
        <color indexed="8"/>
        <rFont val="宋体"/>
      </rPr>
      <t>K2510413</t>
    </r>
    <phoneticPr fontId="2" type="noConversion"/>
  </si>
  <si>
    <r>
      <t>B</t>
    </r>
    <r>
      <rPr>
        <sz val="12"/>
        <color indexed="8"/>
        <rFont val="宋体"/>
      </rPr>
      <t>KC004361</t>
    </r>
    <phoneticPr fontId="2" type="noConversion"/>
  </si>
  <si>
    <r>
      <t>B</t>
    </r>
    <r>
      <rPr>
        <sz val="12"/>
        <color indexed="8"/>
        <rFont val="宋体"/>
      </rPr>
      <t>K251</t>
    </r>
    <r>
      <rPr>
        <sz val="12"/>
        <color indexed="8"/>
        <rFont val="宋体"/>
      </rPr>
      <t>1</t>
    </r>
    <r>
      <rPr>
        <sz val="12"/>
        <color indexed="8"/>
        <rFont val="宋体"/>
      </rPr>
      <t>077</t>
    </r>
    <phoneticPr fontId="2" type="noConversion"/>
  </si>
  <si>
    <r>
      <t>B</t>
    </r>
    <r>
      <rPr>
        <sz val="12"/>
        <color indexed="8"/>
        <rFont val="宋体"/>
      </rPr>
      <t>K2511196</t>
    </r>
    <phoneticPr fontId="2" type="noConversion"/>
  </si>
  <si>
    <r>
      <t>B</t>
    </r>
    <r>
      <rPr>
        <sz val="12"/>
        <color indexed="8"/>
        <rFont val="宋体"/>
      </rPr>
      <t>K2510606</t>
    </r>
    <phoneticPr fontId="2" type="noConversion"/>
  </si>
  <si>
    <t>BKC003976</t>
    <phoneticPr fontId="2" type="noConversion"/>
  </si>
  <si>
    <r>
      <t>B</t>
    </r>
    <r>
      <rPr>
        <sz val="12"/>
        <color indexed="8"/>
        <rFont val="宋体"/>
      </rPr>
      <t>K2511365</t>
    </r>
    <phoneticPr fontId="2" type="noConversion"/>
  </si>
  <si>
    <t>BK2501876</t>
    <phoneticPr fontId="2" type="noConversion"/>
  </si>
  <si>
    <r>
      <t>B</t>
    </r>
    <r>
      <rPr>
        <sz val="12"/>
        <color indexed="8"/>
        <rFont val="宋体"/>
      </rPr>
      <t>K2501872</t>
    </r>
    <phoneticPr fontId="2" type="noConversion"/>
  </si>
  <si>
    <r>
      <t>B</t>
    </r>
    <r>
      <rPr>
        <sz val="12"/>
        <color indexed="8"/>
        <rFont val="宋体"/>
      </rPr>
      <t>K2503746</t>
    </r>
    <phoneticPr fontId="2" type="noConversion"/>
  </si>
  <si>
    <r>
      <t>B</t>
    </r>
    <r>
      <rPr>
        <sz val="12"/>
        <color indexed="8"/>
        <rFont val="宋体"/>
      </rPr>
      <t>K2503731</t>
    </r>
    <phoneticPr fontId="2" type="noConversion"/>
  </si>
  <si>
    <r>
      <t>B</t>
    </r>
    <r>
      <rPr>
        <sz val="12"/>
        <color indexed="8"/>
        <rFont val="宋体"/>
      </rPr>
      <t>K2505624</t>
    </r>
    <phoneticPr fontId="2" type="noConversion"/>
  </si>
  <si>
    <r>
      <t>B</t>
    </r>
    <r>
      <rPr>
        <sz val="12"/>
        <color indexed="8"/>
        <rFont val="宋体"/>
      </rPr>
      <t>K2508365</t>
    </r>
    <phoneticPr fontId="2" type="noConversion"/>
  </si>
  <si>
    <t>*維修日期(YYYY/MM/DD)</t>
    <phoneticPr fontId="2" type="noConversion"/>
  </si>
  <si>
    <t>N</t>
    <phoneticPr fontId="2" type="noConversion"/>
  </si>
  <si>
    <t>ALH13082253</t>
    <phoneticPr fontId="2" type="noConversion"/>
  </si>
  <si>
    <t>ALH13080946</t>
    <phoneticPr fontId="2" type="noConversion"/>
  </si>
  <si>
    <t>B1504MA100004</t>
    <phoneticPr fontId="2" type="noConversion"/>
  </si>
  <si>
    <t>N</t>
    <phoneticPr fontId="2" type="noConversion"/>
  </si>
  <si>
    <t>ALH12062119</t>
    <phoneticPr fontId="2" type="noConversion"/>
  </si>
  <si>
    <t>ALH11080398</t>
    <phoneticPr fontId="2" type="noConversion"/>
  </si>
  <si>
    <t>ALH13080970</t>
    <phoneticPr fontId="2" type="noConversion"/>
  </si>
  <si>
    <t>BK2506165</t>
    <phoneticPr fontId="2" type="noConversion"/>
  </si>
  <si>
    <t>ALH12061294</t>
    <phoneticPr fontId="2" type="noConversion"/>
  </si>
  <si>
    <t>ALH13080828</t>
    <phoneticPr fontId="2" type="noConversion"/>
  </si>
  <si>
    <t>N</t>
    <phoneticPr fontId="2" type="noConversion"/>
  </si>
  <si>
    <t>ALH12071259</t>
    <phoneticPr fontId="2" type="noConversion"/>
  </si>
  <si>
    <t>ALH13080848</t>
    <phoneticPr fontId="2" type="noConversion"/>
  </si>
  <si>
    <t>ANX12101225</t>
  </si>
  <si>
    <t>ALH13080849</t>
    <phoneticPr fontId="2" type="noConversion"/>
  </si>
  <si>
    <t>ALH12062412</t>
    <phoneticPr fontId="2" type="noConversion"/>
  </si>
  <si>
    <t>ALH11060450</t>
    <phoneticPr fontId="2" type="noConversion"/>
  </si>
  <si>
    <t>ALH12050557</t>
    <phoneticPr fontId="2" type="noConversion"/>
  </si>
  <si>
    <t>ALH11090699</t>
    <phoneticPr fontId="2" type="noConversion"/>
  </si>
  <si>
    <t>ALH12062924</t>
    <phoneticPr fontId="2" type="noConversion"/>
  </si>
  <si>
    <t>ALH11080492</t>
    <phoneticPr fontId="2" type="noConversion"/>
  </si>
  <si>
    <t>ALH12050570</t>
    <phoneticPr fontId="2" type="noConversion"/>
  </si>
  <si>
    <t>ALH13080817</t>
    <phoneticPr fontId="2" type="noConversion"/>
  </si>
  <si>
    <t>ALH12071100</t>
    <phoneticPr fontId="2" type="noConversion"/>
  </si>
  <si>
    <t>ALH13080947</t>
  </si>
  <si>
    <t>ALH12071096</t>
  </si>
  <si>
    <t>ALH12071096</t>
    <phoneticPr fontId="2" type="noConversion"/>
  </si>
  <si>
    <t>ALH12051849</t>
    <phoneticPr fontId="2" type="noConversion"/>
  </si>
  <si>
    <t>ALH12081149</t>
    <phoneticPr fontId="2" type="noConversion"/>
  </si>
  <si>
    <t>*故障原因</t>
    <phoneticPr fontId="2" type="noConversion"/>
  </si>
  <si>
    <t>*故障原因</t>
    <phoneticPr fontId="2" type="noConversion"/>
  </si>
  <si>
    <t>*故障原因</t>
    <phoneticPr fontId="2" type="noConversion"/>
  </si>
  <si>
    <t>*故障原因</t>
    <phoneticPr fontId="2" type="noConversion"/>
  </si>
  <si>
    <t>N</t>
    <phoneticPr fontId="2" type="noConversion"/>
  </si>
  <si>
    <t>ALH13080852</t>
  </si>
  <si>
    <t>ALH12063468</t>
  </si>
  <si>
    <t>ALH12060236</t>
    <phoneticPr fontId="2" type="noConversion"/>
  </si>
  <si>
    <t>ALH13080795</t>
    <phoneticPr fontId="2" type="noConversion"/>
  </si>
  <si>
    <t>ALH13080800</t>
    <phoneticPr fontId="2" type="noConversion"/>
  </si>
  <si>
    <t>ALH13080966</t>
    <phoneticPr fontId="2" type="noConversion"/>
  </si>
  <si>
    <t>BK2506041</t>
    <phoneticPr fontId="2" type="noConversion"/>
  </si>
  <si>
    <t>ALH12062564</t>
    <phoneticPr fontId="2" type="noConversion"/>
  </si>
  <si>
    <t>ALH13080932</t>
    <phoneticPr fontId="2" type="noConversion"/>
  </si>
  <si>
    <t>BKC003691</t>
    <phoneticPr fontId="2" type="noConversion"/>
  </si>
  <si>
    <t>ANX12100721</t>
  </si>
  <si>
    <t>ALH13080858</t>
  </si>
  <si>
    <t>BKC003591</t>
    <phoneticPr fontId="2" type="noConversion"/>
  </si>
  <si>
    <t>ANX12103539</t>
  </si>
  <si>
    <t>ALH13080958</t>
    <phoneticPr fontId="2" type="noConversion"/>
  </si>
  <si>
    <t>BKC004017</t>
    <phoneticPr fontId="2" type="noConversion"/>
  </si>
  <si>
    <t>ANX12102756</t>
    <phoneticPr fontId="2" type="noConversion"/>
  </si>
  <si>
    <t>ALH13080969</t>
    <phoneticPr fontId="2" type="noConversion"/>
  </si>
  <si>
    <t>BK2506110</t>
    <phoneticPr fontId="2" type="noConversion"/>
  </si>
  <si>
    <t>ALH12063139</t>
  </si>
  <si>
    <t>ALH13080860</t>
    <phoneticPr fontId="2" type="noConversion"/>
  </si>
  <si>
    <t>ALH12062170</t>
    <phoneticPr fontId="2" type="noConversion"/>
  </si>
  <si>
    <t>ALH13080952</t>
    <phoneticPr fontId="2" type="noConversion"/>
  </si>
  <si>
    <t>BK2501860</t>
    <phoneticPr fontId="2" type="noConversion"/>
  </si>
  <si>
    <t>ANX12040408</t>
    <phoneticPr fontId="2" type="noConversion"/>
  </si>
  <si>
    <t>ALH13011080</t>
    <phoneticPr fontId="2" type="noConversion"/>
  </si>
  <si>
    <t>BK2510870</t>
    <phoneticPr fontId="2" type="noConversion"/>
  </si>
  <si>
    <t>ALH12070511</t>
    <phoneticPr fontId="2" type="noConversion"/>
  </si>
  <si>
    <t>ALH12062655</t>
    <phoneticPr fontId="2" type="noConversion"/>
  </si>
  <si>
    <t>ALH12050254</t>
    <phoneticPr fontId="2" type="noConversion"/>
  </si>
  <si>
    <t>ALH13080796</t>
    <phoneticPr fontId="2" type="noConversion"/>
  </si>
  <si>
    <t>BK2511326</t>
    <phoneticPr fontId="2" type="noConversion"/>
  </si>
  <si>
    <t>ALH13080940</t>
    <phoneticPr fontId="2" type="noConversion"/>
  </si>
  <si>
    <t>ANX12100741</t>
    <phoneticPr fontId="2" type="noConversion"/>
  </si>
  <si>
    <t>ALH13080941</t>
    <phoneticPr fontId="2" type="noConversion"/>
  </si>
  <si>
    <t>ALH12071096</t>
    <phoneticPr fontId="2" type="noConversion"/>
  </si>
  <si>
    <t>ALH13080940</t>
    <phoneticPr fontId="2" type="noConversion"/>
  </si>
  <si>
    <t>BKD000741</t>
    <phoneticPr fontId="2" type="noConversion"/>
  </si>
  <si>
    <t>ALH13080819</t>
    <phoneticPr fontId="2" type="noConversion"/>
  </si>
  <si>
    <t>BKD007436</t>
    <phoneticPr fontId="2" type="noConversion"/>
  </si>
  <si>
    <t>BK2505605</t>
    <phoneticPr fontId="2" type="noConversion"/>
  </si>
  <si>
    <t>BKC003567</t>
    <phoneticPr fontId="2" type="noConversion"/>
  </si>
  <si>
    <t>B1504MA100004</t>
    <phoneticPr fontId="2" type="noConversion"/>
  </si>
  <si>
    <t>ANX12102364</t>
    <phoneticPr fontId="2" type="noConversion"/>
  </si>
  <si>
    <t>BK2510607</t>
    <phoneticPr fontId="2" type="noConversion"/>
  </si>
  <si>
    <t>BKC003649</t>
    <phoneticPr fontId="2" type="noConversion"/>
  </si>
  <si>
    <t>BK2506208</t>
    <phoneticPr fontId="2" type="noConversion"/>
  </si>
  <si>
    <t>BK2503591</t>
    <phoneticPr fontId="2" type="noConversion"/>
  </si>
  <si>
    <t>BK2505703</t>
    <phoneticPr fontId="2" type="noConversion"/>
  </si>
  <si>
    <t>BK2503759</t>
    <phoneticPr fontId="2" type="noConversion"/>
  </si>
  <si>
    <t>BK2501326</t>
    <phoneticPr fontId="2" type="noConversion"/>
  </si>
  <si>
    <t>ALH12061506</t>
    <phoneticPr fontId="2" type="noConversion"/>
  </si>
  <si>
    <t>BK2506510</t>
    <phoneticPr fontId="2" type="noConversion"/>
  </si>
  <si>
    <t>*故障原因</t>
    <phoneticPr fontId="2" type="noConversion"/>
  </si>
  <si>
    <t>*故障原因</t>
    <phoneticPr fontId="2" type="noConversion"/>
  </si>
  <si>
    <t>ALH12050504</t>
    <phoneticPr fontId="2" type="noConversion"/>
  </si>
  <si>
    <t>BK2503762</t>
    <phoneticPr fontId="2" type="noConversion"/>
  </si>
  <si>
    <t>BK2506831</t>
    <phoneticPr fontId="2" type="noConversion"/>
  </si>
  <si>
    <t xml:space="preserve">ALH12051812           </t>
    <phoneticPr fontId="2" type="noConversion"/>
  </si>
  <si>
    <t>BK2508973</t>
    <phoneticPr fontId="2" type="noConversion"/>
  </si>
  <si>
    <t>N</t>
    <phoneticPr fontId="2" type="noConversion"/>
  </si>
  <si>
    <t>B1504MA100004</t>
    <phoneticPr fontId="2" type="noConversion"/>
  </si>
  <si>
    <t>*故障原因</t>
    <phoneticPr fontId="2" type="noConversion"/>
  </si>
  <si>
    <t>BK2506488</t>
    <phoneticPr fontId="2" type="noConversion"/>
  </si>
  <si>
    <t>BK2513592</t>
    <phoneticPr fontId="2" type="noConversion"/>
  </si>
  <si>
    <t>BK2504052</t>
    <phoneticPr fontId="2" type="noConversion"/>
  </si>
  <si>
    <t>ALH12051232</t>
    <phoneticPr fontId="2" type="noConversion"/>
  </si>
  <si>
    <r>
      <t>B</t>
    </r>
    <r>
      <rPr>
        <sz val="12"/>
        <color indexed="8"/>
        <rFont val="宋体"/>
      </rPr>
      <t>K2515191</t>
    </r>
    <phoneticPr fontId="2" type="noConversion"/>
  </si>
  <si>
    <t>B1504MA100004</t>
    <phoneticPr fontId="2" type="noConversion"/>
  </si>
  <si>
    <t>ALH12080359</t>
    <phoneticPr fontId="2" type="noConversion"/>
  </si>
  <si>
    <t>N</t>
    <phoneticPr fontId="2" type="noConversion"/>
  </si>
  <si>
    <t>BK2510598</t>
    <phoneticPr fontId="2" type="noConversion"/>
  </si>
  <si>
    <t>BK2506880</t>
    <phoneticPr fontId="2" type="noConversion"/>
  </si>
  <si>
    <t>BK2506481</t>
    <phoneticPr fontId="2" type="noConversion"/>
  </si>
  <si>
    <t>BKC004070</t>
    <phoneticPr fontId="2" type="noConversion"/>
  </si>
  <si>
    <t>ALH13010604</t>
    <phoneticPr fontId="2" type="noConversion"/>
  </si>
  <si>
    <t>李冰</t>
    <phoneticPr fontId="2" type="noConversion"/>
  </si>
  <si>
    <t>KV10150100104</t>
    <phoneticPr fontId="2" type="noConversion"/>
  </si>
  <si>
    <t>Y</t>
    <phoneticPr fontId="2" type="noConversion"/>
  </si>
  <si>
    <t>KV121504P1008</t>
    <phoneticPr fontId="2" type="noConversion"/>
  </si>
  <si>
    <t>X150000X03501</t>
    <phoneticPr fontId="2" type="noConversion"/>
  </si>
  <si>
    <t>ALH12063638</t>
    <phoneticPr fontId="2" type="noConversion"/>
  </si>
  <si>
    <t>ALH13080866</t>
  </si>
  <si>
    <t>ALH11050399</t>
    <phoneticPr fontId="2" type="noConversion"/>
  </si>
  <si>
    <t>ALH13080912</t>
    <phoneticPr fontId="2" type="noConversion"/>
  </si>
  <si>
    <t>P150400X01502</t>
    <phoneticPr fontId="2" type="noConversion"/>
  </si>
  <si>
    <t>N</t>
    <phoneticPr fontId="2" type="noConversion"/>
  </si>
  <si>
    <t>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</si>
</sst>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_ &quot;￥&quot;* #,##0.00_ ;_ &quot;￥&quot;* \-#,##0.00_ ;_ &quot;￥&quot;* &quot;-&quot;??_ ;_ @_ "/>
    <numFmt numFmtId="177" formatCode="#,##0_);[Red]\(#,##0\)"/>
  </numFmts>
  <fonts count="23">
    <font>
      <sz val="12"/>
      <color indexed="8"/>
      <name val="宋体"/>
      <charset val="134"/>
    </font>
    <font>
      <b/>
      <sz val="16"/>
      <color indexed="8"/>
      <name val="宋体"/>
    </font>
    <font>
      <sz val="9"/>
      <name val="宋体"/>
    </font>
    <font>
      <b/>
      <sz val="12"/>
      <color indexed="10"/>
      <name val="宋体"/>
    </font>
    <font>
      <b/>
      <sz val="12"/>
      <color indexed="8"/>
      <name val="宋体"/>
    </font>
    <font>
      <sz val="12"/>
      <color indexed="8"/>
      <name val="宋体"/>
    </font>
    <font>
      <sz val="12"/>
      <color indexed="8"/>
      <name val="宋体"/>
    </font>
    <font>
      <sz val="12"/>
      <name val="Times New Roman"/>
      <family val="1"/>
    </font>
    <font>
      <sz val="10"/>
      <name val="宋体"/>
    </font>
    <font>
      <sz val="10"/>
      <color indexed="8"/>
      <name val="宋体"/>
    </font>
    <font>
      <sz val="9"/>
      <name val="新細明體"/>
      <family val="1"/>
    </font>
    <font>
      <sz val="12"/>
      <color indexed="8"/>
      <name val="宋体"/>
    </font>
    <font>
      <sz val="12"/>
      <color indexed="8"/>
      <name val="宋体"/>
    </font>
    <font>
      <b/>
      <sz val="12"/>
      <color indexed="10"/>
      <name val="宋体"/>
    </font>
    <font>
      <sz val="12"/>
      <color indexed="8"/>
      <name val="宋体"/>
    </font>
    <font>
      <b/>
      <sz val="12"/>
      <color indexed="10"/>
      <name val="宋体"/>
    </font>
    <font>
      <sz val="12"/>
      <color indexed="8"/>
      <name val="宋体"/>
    </font>
    <font>
      <sz val="12"/>
      <color rgb="FF006100"/>
      <name val="新細明體"/>
      <family val="1"/>
      <charset val="136"/>
      <scheme val="minor"/>
    </font>
    <font>
      <sz val="12"/>
      <color theme="1"/>
      <name val="宋体"/>
    </font>
    <font>
      <sz val="12"/>
      <color indexed="8"/>
      <name val="宋体"/>
      <family val="3"/>
      <charset val="134"/>
    </font>
    <font>
      <b/>
      <sz val="12"/>
      <color indexed="10"/>
      <name val="宋体"/>
      <family val="3"/>
      <charset val="134"/>
    </font>
    <font>
      <sz val="12"/>
      <name val="宋体"/>
      <family val="3"/>
      <charset val="134"/>
    </font>
    <font>
      <u/>
      <sz val="12"/>
      <color theme="1"/>
      <name val="宋体"/>
    </font>
  </fonts>
  <fills count="8">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13"/>
        <bgColor indexed="64"/>
      </patternFill>
    </fill>
    <fill>
      <patternFill patternType="solid">
        <fgColor indexed="31"/>
        <bgColor indexed="64"/>
      </patternFill>
    </fill>
    <fill>
      <patternFill patternType="solid">
        <fgColor indexed="47"/>
        <bgColor indexed="64"/>
      </patternFill>
    </fill>
    <fill>
      <patternFill patternType="solid">
        <fgColor rgb="FFC6EFCE"/>
      </patternFill>
    </fill>
  </fills>
  <borders count="19">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5">
    <xf numFmtId="0" fontId="0" fillId="0" borderId="0">
      <alignment vertical="center"/>
    </xf>
    <xf numFmtId="0" fontId="5" fillId="0" borderId="0">
      <alignment vertical="center"/>
    </xf>
    <xf numFmtId="0" fontId="7" fillId="0" borderId="0"/>
    <xf numFmtId="0" fontId="17" fillId="7" borderId="0" applyNumberFormat="0" applyBorder="0" applyAlignment="0" applyProtection="0">
      <alignment vertical="center"/>
    </xf>
    <xf numFmtId="176" fontId="5" fillId="0" borderId="0" applyFont="0" applyFill="0" applyBorder="0" applyAlignment="0" applyProtection="0">
      <alignment vertical="center"/>
    </xf>
  </cellStyleXfs>
  <cellXfs count="60">
    <xf numFmtId="0" fontId="0" fillId="0" borderId="0" xfId="0">
      <alignment vertical="center"/>
    </xf>
    <xf numFmtId="0" fontId="0" fillId="0" borderId="1" xfId="0" applyBorder="1">
      <alignment vertical="center"/>
    </xf>
    <xf numFmtId="0" fontId="3" fillId="0" borderId="1" xfId="0" applyFont="1" applyBorder="1" applyAlignment="1">
      <alignment horizontal="center" vertical="center"/>
    </xf>
    <xf numFmtId="0" fontId="0" fillId="0" borderId="0" xfId="0" applyBorder="1">
      <alignment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0" fillId="3" borderId="2" xfId="0" applyFill="1" applyBorder="1">
      <alignment vertical="center"/>
    </xf>
    <xf numFmtId="0" fontId="0" fillId="3" borderId="3" xfId="0" applyFill="1" applyBorder="1">
      <alignment vertical="center"/>
    </xf>
    <xf numFmtId="0" fontId="0" fillId="0" borderId="2" xfId="0" applyBorder="1">
      <alignment vertical="center"/>
    </xf>
    <xf numFmtId="0" fontId="0" fillId="3" borderId="4" xfId="0" applyFill="1" applyBorder="1">
      <alignment vertical="center"/>
    </xf>
    <xf numFmtId="0" fontId="0" fillId="3" borderId="5" xfId="0" applyFill="1" applyBorder="1">
      <alignment vertical="center"/>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17" fillId="7" borderId="0" xfId="3">
      <alignment vertical="center"/>
    </xf>
    <xf numFmtId="177" fontId="8" fillId="4" borderId="2" xfId="2" applyNumberFormat="1" applyFont="1" applyFill="1" applyBorder="1" applyAlignment="1">
      <alignment horizontal="center" wrapText="1"/>
    </xf>
    <xf numFmtId="177" fontId="9" fillId="4" borderId="2" xfId="2" applyNumberFormat="1" applyFont="1" applyFill="1" applyBorder="1" applyAlignment="1">
      <alignment horizontal="center" wrapText="1"/>
    </xf>
    <xf numFmtId="0" fontId="6" fillId="7" borderId="0" xfId="3" applyFont="1">
      <alignment vertical="center"/>
    </xf>
    <xf numFmtId="0" fontId="11" fillId="0" borderId="0" xfId="0" applyFont="1">
      <alignment vertical="center"/>
    </xf>
    <xf numFmtId="0" fontId="11" fillId="5" borderId="0" xfId="0" applyFont="1" applyFill="1">
      <alignment vertical="center"/>
    </xf>
    <xf numFmtId="14" fontId="0" fillId="0" borderId="1" xfId="0" applyNumberFormat="1" applyBorder="1" applyAlignment="1">
      <alignment horizontal="center"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5" fillId="3" borderId="2" xfId="0" applyFont="1" applyFill="1" applyBorder="1">
      <alignment vertical="center"/>
    </xf>
    <xf numFmtId="0" fontId="5" fillId="3" borderId="4" xfId="0" applyFont="1" applyFill="1" applyBorder="1">
      <alignment vertical="center"/>
    </xf>
    <xf numFmtId="0" fontId="0" fillId="3" borderId="2" xfId="0" applyFont="1" applyFill="1" applyBorder="1">
      <alignment vertical="center"/>
    </xf>
    <xf numFmtId="0" fontId="12" fillId="3" borderId="2" xfId="0" applyFont="1" applyFill="1" applyBorder="1">
      <alignment vertical="center"/>
    </xf>
    <xf numFmtId="0" fontId="12" fillId="0" borderId="2" xfId="0" applyFont="1" applyBorder="1">
      <alignment vertical="center"/>
    </xf>
    <xf numFmtId="0" fontId="14" fillId="3" borderId="2" xfId="0" applyFont="1" applyFill="1" applyBorder="1">
      <alignment vertical="center"/>
    </xf>
    <xf numFmtId="0" fontId="5" fillId="0" borderId="2" xfId="0" applyFont="1" applyBorder="1">
      <alignment vertical="center"/>
    </xf>
    <xf numFmtId="0" fontId="16" fillId="3" borderId="2" xfId="0" applyFont="1" applyFill="1" applyBorder="1">
      <alignment vertical="center"/>
    </xf>
    <xf numFmtId="0" fontId="19" fillId="3" borderId="2" xfId="0" applyFont="1" applyFill="1" applyBorder="1">
      <alignment vertical="center"/>
    </xf>
    <xf numFmtId="0" fontId="4" fillId="6" borderId="14" xfId="0" applyFont="1" applyFill="1" applyBorder="1" applyAlignment="1">
      <alignment horizontal="center" vertical="center"/>
    </xf>
    <xf numFmtId="0" fontId="4" fillId="6" borderId="15" xfId="0" applyFont="1" applyFill="1" applyBorder="1" applyAlignment="1">
      <alignment horizontal="center" vertical="center"/>
    </xf>
    <xf numFmtId="0" fontId="4" fillId="6" borderId="16" xfId="0" applyFont="1" applyFill="1" applyBorder="1" applyAlignment="1">
      <alignment horizontal="center" vertical="center"/>
    </xf>
    <xf numFmtId="0" fontId="1" fillId="0" borderId="0" xfId="0" applyFont="1" applyAlignment="1">
      <alignment horizontal="center"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0" fontId="3" fillId="0" borderId="1" xfId="0" applyFont="1" applyBorder="1" applyAlignment="1">
      <alignment horizontal="center" vertical="center"/>
    </xf>
    <xf numFmtId="0" fontId="13" fillId="6" borderId="17" xfId="0" applyFont="1" applyFill="1" applyBorder="1" applyAlignment="1">
      <alignment horizontal="center" vertical="center"/>
    </xf>
    <xf numFmtId="0" fontId="3" fillId="6" borderId="18" xfId="0" applyFont="1" applyFill="1" applyBorder="1" applyAlignment="1">
      <alignment horizontal="center" vertical="center"/>
    </xf>
    <xf numFmtId="0" fontId="0" fillId="0" borderId="8" xfId="0" applyFont="1" applyBorder="1" applyAlignment="1">
      <alignment horizontal="center" vertical="center"/>
    </xf>
    <xf numFmtId="0" fontId="0" fillId="0" borderId="9" xfId="0" applyBorder="1" applyAlignment="1">
      <alignment horizontal="center" vertical="center"/>
    </xf>
    <xf numFmtId="0" fontId="3" fillId="6" borderId="8" xfId="0" applyFont="1" applyFill="1" applyBorder="1" applyAlignment="1">
      <alignment horizontal="center" vertical="center"/>
    </xf>
    <xf numFmtId="0" fontId="3" fillId="6" borderId="9" xfId="0" applyFont="1" applyFill="1" applyBorder="1" applyAlignment="1">
      <alignment horizontal="center" vertical="center"/>
    </xf>
    <xf numFmtId="0" fontId="4" fillId="6" borderId="8" xfId="0" applyFont="1" applyFill="1" applyBorder="1" applyAlignment="1">
      <alignment horizontal="center" vertical="center"/>
    </xf>
    <xf numFmtId="0" fontId="4" fillId="6" borderId="9" xfId="0" applyFont="1" applyFill="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3" fillId="6" borderId="17" xfId="0" applyFont="1" applyFill="1" applyBorder="1" applyAlignment="1">
      <alignment horizontal="center" vertical="center"/>
    </xf>
    <xf numFmtId="0" fontId="15" fillId="6" borderId="8" xfId="0" applyFont="1" applyFill="1" applyBorder="1" applyAlignment="1">
      <alignment horizontal="center" vertical="center"/>
    </xf>
    <xf numFmtId="0" fontId="0" fillId="0" borderId="8" xfId="0" applyBorder="1" applyAlignment="1">
      <alignment horizontal="center" vertical="center"/>
    </xf>
    <xf numFmtId="0" fontId="18" fillId="0" borderId="8" xfId="0" applyFont="1" applyBorder="1" applyAlignment="1">
      <alignment horizontal="center" vertical="center"/>
    </xf>
    <xf numFmtId="0" fontId="19" fillId="0" borderId="8" xfId="0" applyFont="1" applyBorder="1" applyAlignment="1">
      <alignment horizontal="center" vertical="center"/>
    </xf>
    <xf numFmtId="0" fontId="20" fillId="6" borderId="8" xfId="0" applyFont="1" applyFill="1" applyBorder="1" applyAlignment="1">
      <alignment horizontal="center" vertical="center"/>
    </xf>
    <xf numFmtId="0" fontId="21" fillId="0" borderId="8" xfId="0" applyFont="1" applyBorder="1" applyAlignment="1">
      <alignment horizontal="center" vertical="center"/>
    </xf>
    <xf numFmtId="0" fontId="5" fillId="0" borderId="8" xfId="0" applyFont="1" applyBorder="1" applyAlignment="1">
      <alignment horizontal="center" vertical="center"/>
    </xf>
    <xf numFmtId="0" fontId="5" fillId="0" borderId="1" xfId="0" applyFont="1" applyBorder="1">
      <alignment vertical="center"/>
    </xf>
    <xf numFmtId="0" fontId="22" fillId="0" borderId="1" xfId="0" applyFont="1" applyBorder="1">
      <alignment vertical="center"/>
    </xf>
  </cellXfs>
  <cellStyles count="5">
    <cellStyle name="一般" xfId="0" builtinId="0"/>
    <cellStyle name="一般 2" xfId="1"/>
    <cellStyle name="一般_欣技維修報表" xfId="2"/>
    <cellStyle name="好" xfId="3" builtinId="26"/>
    <cellStyle name="貨幣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2.xml"/><Relationship Id="rId7"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cat>
            <c:multiLvlStrRef>
              <c:f>Sheet1!$A$1:$D$541</c:f>
              <c:multiLvlStrCache>
                <c:ptCount val="541"/>
                <c:lvl>
                  <c:pt idx="1">
                    <c:v>*維修人員</c:v>
                  </c:pt>
                  <c:pt idx="2">
                    <c:v>更換零件</c:v>
                  </c:pt>
                  <c:pt idx="3">
                    <c:v>項　目</c:v>
                  </c:pt>
                  <c:pt idx="4">
                    <c:v>*料　號</c:v>
                  </c:pt>
                  <c:pt idx="5">
                    <c:v>原序號</c:v>
                  </c:pt>
                  <c:pt idx="6">
                    <c:v>新序號</c:v>
                  </c:pt>
                  <c:pt idx="7">
                    <c:v>人為破壞</c:v>
                  </c:pt>
                  <c:pt idx="8">
                    <c:v>*缺陷原因</c:v>
                  </c:pt>
                  <c:pt idx="9">
                    <c:v>更換零件</c:v>
                  </c:pt>
                  <c:pt idx="10">
                    <c:v>項　目</c:v>
                  </c:pt>
                  <c:pt idx="11">
                    <c:v>*料　號</c:v>
                  </c:pt>
                  <c:pt idx="12">
                    <c:v>原序號</c:v>
                  </c:pt>
                  <c:pt idx="13">
                    <c:v>新序號</c:v>
                  </c:pt>
                  <c:pt idx="14">
                    <c:v>人為破壞</c:v>
                  </c:pt>
                  <c:pt idx="15">
                    <c:v>*缺陷原因</c:v>
                  </c:pt>
                  <c:pt idx="16">
                    <c:v>更換零件</c:v>
                  </c:pt>
                  <c:pt idx="17">
                    <c:v>項　目</c:v>
                  </c:pt>
                  <c:pt idx="18">
                    <c:v>*料　號</c:v>
                  </c:pt>
                  <c:pt idx="19">
                    <c:v>原序號</c:v>
                  </c:pt>
                  <c:pt idx="20">
                    <c:v>新序號</c:v>
                  </c:pt>
                  <c:pt idx="21">
                    <c:v>人為破壞</c:v>
                  </c:pt>
                  <c:pt idx="22">
                    <c:v>*缺陷原因</c:v>
                  </c:pt>
                  <c:pt idx="23">
                    <c:v>更換零件</c:v>
                  </c:pt>
                  <c:pt idx="24">
                    <c:v>項　目</c:v>
                  </c:pt>
                  <c:pt idx="25">
                    <c:v>*料　號</c:v>
                  </c:pt>
                  <c:pt idx="26">
                    <c:v>原序號</c:v>
                  </c:pt>
                  <c:pt idx="27">
                    <c:v>新序號</c:v>
                  </c:pt>
                  <c:pt idx="28">
                    <c:v>人為破壞</c:v>
                  </c:pt>
                  <c:pt idx="29">
                    <c:v>*缺陷原因</c:v>
                  </c:pt>
                  <c:pt idx="30">
                    <c:v>更換零件</c:v>
                  </c:pt>
                  <c:pt idx="31">
                    <c:v>項　目</c:v>
                  </c:pt>
                  <c:pt idx="32">
                    <c:v>*料　號</c:v>
                  </c:pt>
                  <c:pt idx="33">
                    <c:v>原序號</c:v>
                  </c:pt>
                  <c:pt idx="34">
                    <c:v>新序號</c:v>
                  </c:pt>
                  <c:pt idx="35">
                    <c:v>人為破壞</c:v>
                  </c:pt>
                  <c:pt idx="36">
                    <c:v>*缺陷原因</c:v>
                  </c:pt>
                  <c:pt idx="37">
                    <c:v>更換零件</c:v>
                  </c:pt>
                  <c:pt idx="38">
                    <c:v>項　目</c:v>
                  </c:pt>
                  <c:pt idx="39">
                    <c:v>*料　號</c:v>
                  </c:pt>
                  <c:pt idx="40">
                    <c:v>原序號</c:v>
                  </c:pt>
                  <c:pt idx="41">
                    <c:v>新序號</c:v>
                  </c:pt>
                  <c:pt idx="42">
                    <c:v>人為破壞</c:v>
                  </c:pt>
                  <c:pt idx="43">
                    <c:v>*缺陷原因</c:v>
                  </c:pt>
                  <c:pt idx="44">
                    <c:v>更換零件</c:v>
                  </c:pt>
                  <c:pt idx="45">
                    <c:v>項　目</c:v>
                  </c:pt>
                  <c:pt idx="46">
                    <c:v>*料　號</c:v>
                  </c:pt>
                  <c:pt idx="47">
                    <c:v>原序號</c:v>
                  </c:pt>
                  <c:pt idx="48">
                    <c:v>新序號</c:v>
                  </c:pt>
                  <c:pt idx="49">
                    <c:v>人為破壞</c:v>
                  </c:pt>
                  <c:pt idx="50">
                    <c:v>*缺陷原因</c:v>
                  </c:pt>
                  <c:pt idx="51">
                    <c:v>更換零件</c:v>
                  </c:pt>
                  <c:pt idx="52">
                    <c:v>項　目</c:v>
                  </c:pt>
                  <c:pt idx="53">
                    <c:v>*料　號</c:v>
                  </c:pt>
                  <c:pt idx="54">
                    <c:v>原序號</c:v>
                  </c:pt>
                  <c:pt idx="55">
                    <c:v>新序號</c:v>
                  </c:pt>
                  <c:pt idx="56">
                    <c:v>人為破壞</c:v>
                  </c:pt>
                  <c:pt idx="57">
                    <c:v>*缺陷原因</c:v>
                  </c:pt>
                  <c:pt idx="58">
                    <c:v>更換零件</c:v>
                  </c:pt>
                  <c:pt idx="59">
                    <c:v>項　目</c:v>
                  </c:pt>
                  <c:pt idx="60">
                    <c:v>*料　號</c:v>
                  </c:pt>
                  <c:pt idx="61">
                    <c:v>原序號</c:v>
                  </c:pt>
                  <c:pt idx="62">
                    <c:v>新序號</c:v>
                  </c:pt>
                  <c:pt idx="63">
                    <c:v>人為破壞</c:v>
                  </c:pt>
                  <c:pt idx="64">
                    <c:v>*缺陷原因</c:v>
                  </c:pt>
                  <c:pt idx="65">
                    <c:v>更換零件</c:v>
                  </c:pt>
                  <c:pt idx="66">
                    <c:v>項　目</c:v>
                  </c:pt>
                  <c:pt idx="67">
                    <c:v>*料　號</c:v>
                  </c:pt>
                  <c:pt idx="68">
                    <c:v>原序號</c:v>
                  </c:pt>
                  <c:pt idx="69">
                    <c:v>新序號</c:v>
                  </c:pt>
                  <c:pt idx="70">
                    <c:v>人為破壞</c:v>
                  </c:pt>
                  <c:pt idx="71">
                    <c:v>*缺陷原因</c:v>
                  </c:pt>
                  <c:pt idx="72">
                    <c:v>更換零件</c:v>
                  </c:pt>
                  <c:pt idx="73">
                    <c:v>項　目</c:v>
                  </c:pt>
                  <c:pt idx="74">
                    <c:v>*料　號</c:v>
                  </c:pt>
                  <c:pt idx="75">
                    <c:v>原序號</c:v>
                  </c:pt>
                  <c:pt idx="76">
                    <c:v>新序號</c:v>
                  </c:pt>
                  <c:pt idx="77">
                    <c:v>人為破壞</c:v>
                  </c:pt>
                  <c:pt idx="78">
                    <c:v>*缺陷原因</c:v>
                  </c:pt>
                  <c:pt idx="79">
                    <c:v>更換零件</c:v>
                  </c:pt>
                  <c:pt idx="80">
                    <c:v>項　目</c:v>
                  </c:pt>
                  <c:pt idx="81">
                    <c:v>*料　號</c:v>
                  </c:pt>
                  <c:pt idx="82">
                    <c:v>原序號</c:v>
                  </c:pt>
                  <c:pt idx="83">
                    <c:v>新序號</c:v>
                  </c:pt>
                  <c:pt idx="84">
                    <c:v>人為破壞</c:v>
                  </c:pt>
                  <c:pt idx="85">
                    <c:v>*缺陷原因</c:v>
                  </c:pt>
                  <c:pt idx="86">
                    <c:v>更換零件</c:v>
                  </c:pt>
                  <c:pt idx="87">
                    <c:v>項　目</c:v>
                  </c:pt>
                  <c:pt idx="88">
                    <c:v>*料　號</c:v>
                  </c:pt>
                  <c:pt idx="89">
                    <c:v>原序號</c:v>
                  </c:pt>
                  <c:pt idx="90">
                    <c:v>新序號</c:v>
                  </c:pt>
                  <c:pt idx="91">
                    <c:v>人為破壞</c:v>
                  </c:pt>
                  <c:pt idx="92">
                    <c:v>*缺陷原因</c:v>
                  </c:pt>
                  <c:pt idx="93">
                    <c:v>更換零件</c:v>
                  </c:pt>
                  <c:pt idx="94">
                    <c:v>項　目</c:v>
                  </c:pt>
                  <c:pt idx="95">
                    <c:v>*料　號</c:v>
                  </c:pt>
                  <c:pt idx="96">
                    <c:v>原序號</c:v>
                  </c:pt>
                  <c:pt idx="97">
                    <c:v>新序號</c:v>
                  </c:pt>
                  <c:pt idx="98">
                    <c:v>人為破壞</c:v>
                  </c:pt>
                  <c:pt idx="99">
                    <c:v>*缺陷原因</c:v>
                  </c:pt>
                  <c:pt idx="100">
                    <c:v>更換零件</c:v>
                  </c:pt>
                  <c:pt idx="101">
                    <c:v>項　目</c:v>
                  </c:pt>
                  <c:pt idx="102">
                    <c:v>*料　號</c:v>
                  </c:pt>
                  <c:pt idx="103">
                    <c:v>原序號</c:v>
                  </c:pt>
                  <c:pt idx="104">
                    <c:v>新序號</c:v>
                  </c:pt>
                  <c:pt idx="105">
                    <c:v>人為破壞</c:v>
                  </c:pt>
                  <c:pt idx="106">
                    <c:v>*缺陷原因</c:v>
                  </c:pt>
                  <c:pt idx="107">
                    <c:v>更換零件</c:v>
                  </c:pt>
                  <c:pt idx="108">
                    <c:v>項　目</c:v>
                  </c:pt>
                  <c:pt idx="109">
                    <c:v>*料　號</c:v>
                  </c:pt>
                  <c:pt idx="110">
                    <c:v>原序號</c:v>
                  </c:pt>
                  <c:pt idx="111">
                    <c:v>新序號</c:v>
                  </c:pt>
                  <c:pt idx="112">
                    <c:v>人為破壞</c:v>
                  </c:pt>
                  <c:pt idx="113">
                    <c:v>*缺陷原因</c:v>
                  </c:pt>
                  <c:pt idx="114">
                    <c:v>更換零件</c:v>
                  </c:pt>
                  <c:pt idx="115">
                    <c:v>項　目</c:v>
                  </c:pt>
                  <c:pt idx="116">
                    <c:v>*料　號</c:v>
                  </c:pt>
                  <c:pt idx="117">
                    <c:v>原序號</c:v>
                  </c:pt>
                  <c:pt idx="118">
                    <c:v>新序號</c:v>
                  </c:pt>
                  <c:pt idx="119">
                    <c:v>人為破壞</c:v>
                  </c:pt>
                  <c:pt idx="120">
                    <c:v>*缺陷原因</c:v>
                  </c:pt>
                  <c:pt idx="121">
                    <c:v>更換零件</c:v>
                  </c:pt>
                  <c:pt idx="122">
                    <c:v>項　目</c:v>
                  </c:pt>
                  <c:pt idx="123">
                    <c:v>*料　號</c:v>
                  </c:pt>
                  <c:pt idx="124">
                    <c:v>原序號</c:v>
                  </c:pt>
                  <c:pt idx="125">
                    <c:v>新序號</c:v>
                  </c:pt>
                  <c:pt idx="126">
                    <c:v>人為破壞</c:v>
                  </c:pt>
                  <c:pt idx="127">
                    <c:v>*缺陷原因</c:v>
                  </c:pt>
                  <c:pt idx="128">
                    <c:v>更換零件</c:v>
                  </c:pt>
                  <c:pt idx="129">
                    <c:v>項　目</c:v>
                  </c:pt>
                  <c:pt idx="130">
                    <c:v>*料　號</c:v>
                  </c:pt>
                  <c:pt idx="131">
                    <c:v>原序號</c:v>
                  </c:pt>
                  <c:pt idx="132">
                    <c:v>新序號</c:v>
                  </c:pt>
                  <c:pt idx="133">
                    <c:v>人為破壞</c:v>
                  </c:pt>
                  <c:pt idx="134">
                    <c:v>*缺陷原因</c:v>
                  </c:pt>
                  <c:pt idx="135">
                    <c:v>更換零件</c:v>
                  </c:pt>
                  <c:pt idx="136">
                    <c:v>項　目</c:v>
                  </c:pt>
                  <c:pt idx="137">
                    <c:v>*料　號</c:v>
                  </c:pt>
                  <c:pt idx="138">
                    <c:v>原序號</c:v>
                  </c:pt>
                  <c:pt idx="139">
                    <c:v>新序號</c:v>
                  </c:pt>
                  <c:pt idx="140">
                    <c:v>人為破壞</c:v>
                  </c:pt>
                  <c:pt idx="141">
                    <c:v>*缺陷原因</c:v>
                  </c:pt>
                  <c:pt idx="142">
                    <c:v>更換零件</c:v>
                  </c:pt>
                  <c:pt idx="143">
                    <c:v>項　目</c:v>
                  </c:pt>
                  <c:pt idx="144">
                    <c:v>*料　號</c:v>
                  </c:pt>
                  <c:pt idx="145">
                    <c:v>原序號</c:v>
                  </c:pt>
                  <c:pt idx="146">
                    <c:v>新序號</c:v>
                  </c:pt>
                  <c:pt idx="147">
                    <c:v>人為破壞</c:v>
                  </c:pt>
                  <c:pt idx="148">
                    <c:v>*缺陷原因</c:v>
                  </c:pt>
                  <c:pt idx="149">
                    <c:v>更換零件</c:v>
                  </c:pt>
                  <c:pt idx="150">
                    <c:v>項　目</c:v>
                  </c:pt>
                  <c:pt idx="151">
                    <c:v>*料　號</c:v>
                  </c:pt>
                  <c:pt idx="152">
                    <c:v>原序號</c:v>
                  </c:pt>
                  <c:pt idx="153">
                    <c:v>新序號</c:v>
                  </c:pt>
                  <c:pt idx="154">
                    <c:v>人為破壞</c:v>
                  </c:pt>
                  <c:pt idx="155">
                    <c:v>*缺陷原因</c:v>
                  </c:pt>
                  <c:pt idx="156">
                    <c:v>更換零件</c:v>
                  </c:pt>
                  <c:pt idx="157">
                    <c:v>項　目</c:v>
                  </c:pt>
                  <c:pt idx="158">
                    <c:v>*料　號</c:v>
                  </c:pt>
                  <c:pt idx="159">
                    <c:v>原序號</c:v>
                  </c:pt>
                  <c:pt idx="160">
                    <c:v>新序號</c:v>
                  </c:pt>
                  <c:pt idx="161">
                    <c:v>人為破壞</c:v>
                  </c:pt>
                  <c:pt idx="162">
                    <c:v>*缺陷原因</c:v>
                  </c:pt>
                  <c:pt idx="163">
                    <c:v>更換零件</c:v>
                  </c:pt>
                  <c:pt idx="164">
                    <c:v>項　目</c:v>
                  </c:pt>
                  <c:pt idx="165">
                    <c:v>*料　號</c:v>
                  </c:pt>
                  <c:pt idx="166">
                    <c:v>原序號</c:v>
                  </c:pt>
                  <c:pt idx="167">
                    <c:v>新序號</c:v>
                  </c:pt>
                  <c:pt idx="168">
                    <c:v>人為破壞</c:v>
                  </c:pt>
                  <c:pt idx="169">
                    <c:v>*缺陷原因</c:v>
                  </c:pt>
                  <c:pt idx="170">
                    <c:v>更換零件</c:v>
                  </c:pt>
                  <c:pt idx="171">
                    <c:v>項　目</c:v>
                  </c:pt>
                  <c:pt idx="172">
                    <c:v>*料　號</c:v>
                  </c:pt>
                  <c:pt idx="173">
                    <c:v>原序號</c:v>
                  </c:pt>
                  <c:pt idx="174">
                    <c:v>新序號</c:v>
                  </c:pt>
                  <c:pt idx="175">
                    <c:v>人為破壞</c:v>
                  </c:pt>
                  <c:pt idx="176">
                    <c:v>*缺陷原因</c:v>
                  </c:pt>
                  <c:pt idx="177">
                    <c:v>更換零件</c:v>
                  </c:pt>
                  <c:pt idx="178">
                    <c:v>項　目</c:v>
                  </c:pt>
                  <c:pt idx="179">
                    <c:v>*料　號</c:v>
                  </c:pt>
                  <c:pt idx="180">
                    <c:v>原序號</c:v>
                  </c:pt>
                  <c:pt idx="181">
                    <c:v>新序號</c:v>
                  </c:pt>
                  <c:pt idx="182">
                    <c:v>人為破壞</c:v>
                  </c:pt>
                  <c:pt idx="183">
                    <c:v>*缺陷原因</c:v>
                  </c:pt>
                  <c:pt idx="184">
                    <c:v>更換零件</c:v>
                  </c:pt>
                  <c:pt idx="185">
                    <c:v>項　目</c:v>
                  </c:pt>
                  <c:pt idx="186">
                    <c:v>*料　號</c:v>
                  </c:pt>
                  <c:pt idx="187">
                    <c:v>原序號</c:v>
                  </c:pt>
                  <c:pt idx="188">
                    <c:v>新序號</c:v>
                  </c:pt>
                  <c:pt idx="189">
                    <c:v>人為破壞</c:v>
                  </c:pt>
                  <c:pt idx="190">
                    <c:v>*缺陷原因</c:v>
                  </c:pt>
                  <c:pt idx="191">
                    <c:v>更換零件</c:v>
                  </c:pt>
                  <c:pt idx="192">
                    <c:v>項　目</c:v>
                  </c:pt>
                  <c:pt idx="193">
                    <c:v>*料　號</c:v>
                  </c:pt>
                  <c:pt idx="194">
                    <c:v>原序號</c:v>
                  </c:pt>
                  <c:pt idx="195">
                    <c:v>新序號</c:v>
                  </c:pt>
                  <c:pt idx="196">
                    <c:v>人為破壞</c:v>
                  </c:pt>
                  <c:pt idx="197">
                    <c:v>*缺陷原因</c:v>
                  </c:pt>
                  <c:pt idx="198">
                    <c:v>更換零件</c:v>
                  </c:pt>
                  <c:pt idx="199">
                    <c:v>項　目</c:v>
                  </c:pt>
                  <c:pt idx="200">
                    <c:v>*料　號</c:v>
                  </c:pt>
                  <c:pt idx="201">
                    <c:v>原序號</c:v>
                  </c:pt>
                  <c:pt idx="202">
                    <c:v>新序號</c:v>
                  </c:pt>
                  <c:pt idx="203">
                    <c:v>人為破壞</c:v>
                  </c:pt>
                  <c:pt idx="204">
                    <c:v>*缺陷原因</c:v>
                  </c:pt>
                  <c:pt idx="205">
                    <c:v>更換零件</c:v>
                  </c:pt>
                  <c:pt idx="206">
                    <c:v>項　目</c:v>
                  </c:pt>
                  <c:pt idx="207">
                    <c:v>*料　號</c:v>
                  </c:pt>
                  <c:pt idx="208">
                    <c:v>原序號</c:v>
                  </c:pt>
                  <c:pt idx="209">
                    <c:v>新序號</c:v>
                  </c:pt>
                  <c:pt idx="210">
                    <c:v>人為破壞</c:v>
                  </c:pt>
                  <c:pt idx="211">
                    <c:v>*缺陷原因</c:v>
                  </c:pt>
                  <c:pt idx="212">
                    <c:v>更換零件</c:v>
                  </c:pt>
                  <c:pt idx="213">
                    <c:v>項　目</c:v>
                  </c:pt>
                  <c:pt idx="214">
                    <c:v>*料　號</c:v>
                  </c:pt>
                  <c:pt idx="215">
                    <c:v>原序號</c:v>
                  </c:pt>
                  <c:pt idx="216">
                    <c:v>新序號</c:v>
                  </c:pt>
                  <c:pt idx="217">
                    <c:v>人為破壞</c:v>
                  </c:pt>
                  <c:pt idx="218">
                    <c:v>*缺陷原因</c:v>
                  </c:pt>
                  <c:pt idx="219">
                    <c:v>更換零件</c:v>
                  </c:pt>
                  <c:pt idx="220">
                    <c:v>項　目</c:v>
                  </c:pt>
                  <c:pt idx="221">
                    <c:v>*料　號</c:v>
                  </c:pt>
                  <c:pt idx="222">
                    <c:v>原序號</c:v>
                  </c:pt>
                  <c:pt idx="223">
                    <c:v>新序號</c:v>
                  </c:pt>
                  <c:pt idx="224">
                    <c:v>人為破壞</c:v>
                  </c:pt>
                  <c:pt idx="225">
                    <c:v>*缺陷原因</c:v>
                  </c:pt>
                  <c:pt idx="226">
                    <c:v>更換零件</c:v>
                  </c:pt>
                  <c:pt idx="227">
                    <c:v>項　目</c:v>
                  </c:pt>
                  <c:pt idx="228">
                    <c:v>*料　號</c:v>
                  </c:pt>
                  <c:pt idx="229">
                    <c:v>原序號</c:v>
                  </c:pt>
                  <c:pt idx="230">
                    <c:v>新序號</c:v>
                  </c:pt>
                  <c:pt idx="231">
                    <c:v>人為破壞</c:v>
                  </c:pt>
                  <c:pt idx="232">
                    <c:v>*缺陷原因</c:v>
                  </c:pt>
                  <c:pt idx="233">
                    <c:v>更換零件</c:v>
                  </c:pt>
                  <c:pt idx="234">
                    <c:v>項　目</c:v>
                  </c:pt>
                  <c:pt idx="235">
                    <c:v>*料　號</c:v>
                  </c:pt>
                  <c:pt idx="236">
                    <c:v>原序號</c:v>
                  </c:pt>
                  <c:pt idx="237">
                    <c:v>新序號</c:v>
                  </c:pt>
                  <c:pt idx="238">
                    <c:v>人為破壞</c:v>
                  </c:pt>
                  <c:pt idx="239">
                    <c:v>*缺陷原因</c:v>
                  </c:pt>
                  <c:pt idx="240">
                    <c:v>更換零件</c:v>
                  </c:pt>
                  <c:pt idx="241">
                    <c:v>項　目</c:v>
                  </c:pt>
                  <c:pt idx="242">
                    <c:v>*料　號</c:v>
                  </c:pt>
                  <c:pt idx="243">
                    <c:v>原序號</c:v>
                  </c:pt>
                  <c:pt idx="244">
                    <c:v>新序號</c:v>
                  </c:pt>
                  <c:pt idx="245">
                    <c:v>人為破壞</c:v>
                  </c:pt>
                  <c:pt idx="246">
                    <c:v>*缺陷原因</c:v>
                  </c:pt>
                  <c:pt idx="247">
                    <c:v>更換零件</c:v>
                  </c:pt>
                  <c:pt idx="248">
                    <c:v>項　目</c:v>
                  </c:pt>
                  <c:pt idx="249">
                    <c:v>*料　號</c:v>
                  </c:pt>
                  <c:pt idx="250">
                    <c:v>原序號</c:v>
                  </c:pt>
                  <c:pt idx="251">
                    <c:v>新序號</c:v>
                  </c:pt>
                  <c:pt idx="252">
                    <c:v>人為破壞</c:v>
                  </c:pt>
                  <c:pt idx="253">
                    <c:v>*缺陷原因</c:v>
                  </c:pt>
                  <c:pt idx="254">
                    <c:v>更換零件</c:v>
                  </c:pt>
                  <c:pt idx="255">
                    <c:v>項　目</c:v>
                  </c:pt>
                  <c:pt idx="256">
                    <c:v>*料　號</c:v>
                  </c:pt>
                  <c:pt idx="257">
                    <c:v>原序號</c:v>
                  </c:pt>
                  <c:pt idx="258">
                    <c:v>新序號</c:v>
                  </c:pt>
                  <c:pt idx="259">
                    <c:v>人為破壞</c:v>
                  </c:pt>
                  <c:pt idx="260">
                    <c:v>*缺陷原因</c:v>
                  </c:pt>
                  <c:pt idx="261">
                    <c:v>更換零件</c:v>
                  </c:pt>
                  <c:pt idx="262">
                    <c:v>項　目</c:v>
                  </c:pt>
                  <c:pt idx="263">
                    <c:v>*料　號</c:v>
                  </c:pt>
                  <c:pt idx="264">
                    <c:v>原序號</c:v>
                  </c:pt>
                  <c:pt idx="265">
                    <c:v>新序號</c:v>
                  </c:pt>
                  <c:pt idx="266">
                    <c:v>人為破壞</c:v>
                  </c:pt>
                  <c:pt idx="267">
                    <c:v>*缺陷原因</c:v>
                  </c:pt>
                  <c:pt idx="268">
                    <c:v>更換零件</c:v>
                  </c:pt>
                  <c:pt idx="269">
                    <c:v>項　目</c:v>
                  </c:pt>
                  <c:pt idx="270">
                    <c:v>*料　號</c:v>
                  </c:pt>
                  <c:pt idx="271">
                    <c:v>原序號</c:v>
                  </c:pt>
                  <c:pt idx="272">
                    <c:v>新序號</c:v>
                  </c:pt>
                  <c:pt idx="273">
                    <c:v>人為破壞</c:v>
                  </c:pt>
                  <c:pt idx="274">
                    <c:v>*缺陷原因</c:v>
                  </c:pt>
                  <c:pt idx="275">
                    <c:v>更換零件</c:v>
                  </c:pt>
                  <c:pt idx="276">
                    <c:v>項　目</c:v>
                  </c:pt>
                  <c:pt idx="277">
                    <c:v>*料　號</c:v>
                  </c:pt>
                  <c:pt idx="278">
                    <c:v>原序號</c:v>
                  </c:pt>
                  <c:pt idx="279">
                    <c:v>新序號</c:v>
                  </c:pt>
                  <c:pt idx="280">
                    <c:v>人為破壞</c:v>
                  </c:pt>
                  <c:pt idx="281">
                    <c:v>*缺陷原因</c:v>
                  </c:pt>
                  <c:pt idx="282">
                    <c:v>更換零件</c:v>
                  </c:pt>
                  <c:pt idx="283">
                    <c:v>項　目</c:v>
                  </c:pt>
                  <c:pt idx="284">
                    <c:v>*料　號</c:v>
                  </c:pt>
                  <c:pt idx="285">
                    <c:v>原序號</c:v>
                  </c:pt>
                  <c:pt idx="286">
                    <c:v>新序號</c:v>
                  </c:pt>
                  <c:pt idx="287">
                    <c:v>人為破壞</c:v>
                  </c:pt>
                  <c:pt idx="288">
                    <c:v>*缺陷原因</c:v>
                  </c:pt>
                  <c:pt idx="289">
                    <c:v>更換零件</c:v>
                  </c:pt>
                  <c:pt idx="290">
                    <c:v>項　目</c:v>
                  </c:pt>
                  <c:pt idx="291">
                    <c:v>*料　號</c:v>
                  </c:pt>
                  <c:pt idx="292">
                    <c:v>原序號</c:v>
                  </c:pt>
                  <c:pt idx="293">
                    <c:v>新序號</c:v>
                  </c:pt>
                  <c:pt idx="294">
                    <c:v>人為破壞</c:v>
                  </c:pt>
                  <c:pt idx="295">
                    <c:v>*缺陷原因</c:v>
                  </c:pt>
                  <c:pt idx="296">
                    <c:v>更換零件</c:v>
                  </c:pt>
                  <c:pt idx="297">
                    <c:v>項　目</c:v>
                  </c:pt>
                  <c:pt idx="298">
                    <c:v>*料　號</c:v>
                  </c:pt>
                  <c:pt idx="299">
                    <c:v>原序號</c:v>
                  </c:pt>
                  <c:pt idx="300">
                    <c:v>新序號</c:v>
                  </c:pt>
                  <c:pt idx="301">
                    <c:v>人為破壞</c:v>
                  </c:pt>
                  <c:pt idx="302">
                    <c:v>*缺陷原因</c:v>
                  </c:pt>
                  <c:pt idx="303">
                    <c:v>更換零件</c:v>
                  </c:pt>
                  <c:pt idx="304">
                    <c:v>項　目</c:v>
                  </c:pt>
                  <c:pt idx="305">
                    <c:v>*料　號</c:v>
                  </c:pt>
                  <c:pt idx="306">
                    <c:v>原序號</c:v>
                  </c:pt>
                  <c:pt idx="307">
                    <c:v>新序號</c:v>
                  </c:pt>
                  <c:pt idx="308">
                    <c:v>人為破壞</c:v>
                  </c:pt>
                  <c:pt idx="309">
                    <c:v>*缺陷原因</c:v>
                  </c:pt>
                  <c:pt idx="310">
                    <c:v>更換零件</c:v>
                  </c:pt>
                  <c:pt idx="311">
                    <c:v>項　目</c:v>
                  </c:pt>
                  <c:pt idx="312">
                    <c:v>*料　號</c:v>
                  </c:pt>
                  <c:pt idx="313">
                    <c:v>原序號</c:v>
                  </c:pt>
                  <c:pt idx="314">
                    <c:v>新序號</c:v>
                  </c:pt>
                  <c:pt idx="315">
                    <c:v>人為破壞</c:v>
                  </c:pt>
                  <c:pt idx="316">
                    <c:v>*缺陷原因</c:v>
                  </c:pt>
                  <c:pt idx="317">
                    <c:v>更換零件</c:v>
                  </c:pt>
                  <c:pt idx="318">
                    <c:v>項　目</c:v>
                  </c:pt>
                  <c:pt idx="319">
                    <c:v>*料　號</c:v>
                  </c:pt>
                  <c:pt idx="320">
                    <c:v>原序號</c:v>
                  </c:pt>
                  <c:pt idx="321">
                    <c:v>新序號</c:v>
                  </c:pt>
                  <c:pt idx="322">
                    <c:v>人為破壞</c:v>
                  </c:pt>
                  <c:pt idx="323">
                    <c:v>*缺陷原因</c:v>
                  </c:pt>
                  <c:pt idx="324">
                    <c:v>更換零件</c:v>
                  </c:pt>
                  <c:pt idx="325">
                    <c:v>項　目</c:v>
                  </c:pt>
                  <c:pt idx="326">
                    <c:v>*料　號</c:v>
                  </c:pt>
                  <c:pt idx="327">
                    <c:v>原序號</c:v>
                  </c:pt>
                  <c:pt idx="328">
                    <c:v>新序號</c:v>
                  </c:pt>
                  <c:pt idx="329">
                    <c:v>人為破壞</c:v>
                  </c:pt>
                  <c:pt idx="330">
                    <c:v>*缺陷原因</c:v>
                  </c:pt>
                  <c:pt idx="331">
                    <c:v>更換零件</c:v>
                  </c:pt>
                  <c:pt idx="332">
                    <c:v>項　目</c:v>
                  </c:pt>
                  <c:pt idx="333">
                    <c:v>*料　號</c:v>
                  </c:pt>
                  <c:pt idx="334">
                    <c:v>原序號</c:v>
                  </c:pt>
                  <c:pt idx="335">
                    <c:v>新序號</c:v>
                  </c:pt>
                  <c:pt idx="336">
                    <c:v>人為破壞</c:v>
                  </c:pt>
                  <c:pt idx="337">
                    <c:v>*缺陷原因</c:v>
                  </c:pt>
                  <c:pt idx="338">
                    <c:v>更換零件</c:v>
                  </c:pt>
                  <c:pt idx="339">
                    <c:v>項　目</c:v>
                  </c:pt>
                  <c:pt idx="340">
                    <c:v>*料　號</c:v>
                  </c:pt>
                  <c:pt idx="341">
                    <c:v>原序號</c:v>
                  </c:pt>
                  <c:pt idx="342">
                    <c:v>新序號</c:v>
                  </c:pt>
                  <c:pt idx="343">
                    <c:v>人為破壞</c:v>
                  </c:pt>
                  <c:pt idx="344">
                    <c:v>*缺陷原因</c:v>
                  </c:pt>
                  <c:pt idx="345">
                    <c:v>更換零件</c:v>
                  </c:pt>
                  <c:pt idx="346">
                    <c:v>項　目</c:v>
                  </c:pt>
                  <c:pt idx="347">
                    <c:v>*料　號</c:v>
                  </c:pt>
                  <c:pt idx="348">
                    <c:v>原序號</c:v>
                  </c:pt>
                  <c:pt idx="349">
                    <c:v>新序號</c:v>
                  </c:pt>
                  <c:pt idx="350">
                    <c:v>人為破壞</c:v>
                  </c:pt>
                  <c:pt idx="351">
                    <c:v>*缺陷原因</c:v>
                  </c:pt>
                  <c:pt idx="352">
                    <c:v>更換零件</c:v>
                  </c:pt>
                  <c:pt idx="353">
                    <c:v>項　目</c:v>
                  </c:pt>
                  <c:pt idx="354">
                    <c:v>*料　號</c:v>
                  </c:pt>
                  <c:pt idx="355">
                    <c:v>原序號</c:v>
                  </c:pt>
                  <c:pt idx="356">
                    <c:v>新序號</c:v>
                  </c:pt>
                  <c:pt idx="357">
                    <c:v>人為破壞</c:v>
                  </c:pt>
                  <c:pt idx="358">
                    <c:v>*缺陷原因</c:v>
                  </c:pt>
                  <c:pt idx="359">
                    <c:v>更換零件</c:v>
                  </c:pt>
                  <c:pt idx="360">
                    <c:v>項　目</c:v>
                  </c:pt>
                  <c:pt idx="361">
                    <c:v>*料　號</c:v>
                  </c:pt>
                  <c:pt idx="362">
                    <c:v>原序號</c:v>
                  </c:pt>
                  <c:pt idx="363">
                    <c:v>新序號</c:v>
                  </c:pt>
                  <c:pt idx="364">
                    <c:v>人為破壞</c:v>
                  </c:pt>
                  <c:pt idx="365">
                    <c:v>*缺陷原因</c:v>
                  </c:pt>
                  <c:pt idx="366">
                    <c:v>更換零件</c:v>
                  </c:pt>
                  <c:pt idx="367">
                    <c:v>項　目</c:v>
                  </c:pt>
                  <c:pt idx="368">
                    <c:v>*料　號</c:v>
                  </c:pt>
                  <c:pt idx="369">
                    <c:v>原序號</c:v>
                  </c:pt>
                  <c:pt idx="370">
                    <c:v>新序號</c:v>
                  </c:pt>
                  <c:pt idx="371">
                    <c:v>人為破壞</c:v>
                  </c:pt>
                  <c:pt idx="372">
                    <c:v>*缺陷原因</c:v>
                  </c:pt>
                  <c:pt idx="373">
                    <c:v>更換零件</c:v>
                  </c:pt>
                  <c:pt idx="374">
                    <c:v>項　目</c:v>
                  </c:pt>
                  <c:pt idx="375">
                    <c:v>*料　號</c:v>
                  </c:pt>
                  <c:pt idx="376">
                    <c:v>原序號</c:v>
                  </c:pt>
                  <c:pt idx="377">
                    <c:v>新序號</c:v>
                  </c:pt>
                  <c:pt idx="378">
                    <c:v>人為破壞</c:v>
                  </c:pt>
                  <c:pt idx="379">
                    <c:v>*缺陷原因</c:v>
                  </c:pt>
                  <c:pt idx="380">
                    <c:v>更換零件</c:v>
                  </c:pt>
                  <c:pt idx="381">
                    <c:v>項　目</c:v>
                  </c:pt>
                  <c:pt idx="382">
                    <c:v>*料　號</c:v>
                  </c:pt>
                  <c:pt idx="383">
                    <c:v>原序號</c:v>
                  </c:pt>
                  <c:pt idx="384">
                    <c:v>新序號</c:v>
                  </c:pt>
                  <c:pt idx="385">
                    <c:v>人為破壞</c:v>
                  </c:pt>
                  <c:pt idx="386">
                    <c:v>*缺陷原因</c:v>
                  </c:pt>
                  <c:pt idx="387">
                    <c:v>更換零件</c:v>
                  </c:pt>
                  <c:pt idx="388">
                    <c:v>項　目</c:v>
                  </c:pt>
                  <c:pt idx="389">
                    <c:v>*料　號</c:v>
                  </c:pt>
                  <c:pt idx="390">
                    <c:v>原序號</c:v>
                  </c:pt>
                  <c:pt idx="391">
                    <c:v>新序號</c:v>
                  </c:pt>
                  <c:pt idx="392">
                    <c:v>人為破壞</c:v>
                  </c:pt>
                  <c:pt idx="393">
                    <c:v>*缺陷原因</c:v>
                  </c:pt>
                  <c:pt idx="394">
                    <c:v>更換零件</c:v>
                  </c:pt>
                  <c:pt idx="395">
                    <c:v>項　目</c:v>
                  </c:pt>
                  <c:pt idx="396">
                    <c:v>*料　號</c:v>
                  </c:pt>
                  <c:pt idx="397">
                    <c:v>原序號</c:v>
                  </c:pt>
                  <c:pt idx="398">
                    <c:v>新序號</c:v>
                  </c:pt>
                  <c:pt idx="399">
                    <c:v>人為破壞</c:v>
                  </c:pt>
                  <c:pt idx="400">
                    <c:v>*缺陷原因</c:v>
                  </c:pt>
                  <c:pt idx="401">
                    <c:v>更換零件</c:v>
                  </c:pt>
                  <c:pt idx="402">
                    <c:v>項　目</c:v>
                  </c:pt>
                  <c:pt idx="403">
                    <c:v>*料　號</c:v>
                  </c:pt>
                  <c:pt idx="404">
                    <c:v>原序號</c:v>
                  </c:pt>
                  <c:pt idx="405">
                    <c:v>新序號</c:v>
                  </c:pt>
                  <c:pt idx="406">
                    <c:v>人為破壞</c:v>
                  </c:pt>
                  <c:pt idx="407">
                    <c:v>*缺陷原因</c:v>
                  </c:pt>
                  <c:pt idx="408">
                    <c:v>更換零件</c:v>
                  </c:pt>
                  <c:pt idx="409">
                    <c:v>項　目</c:v>
                  </c:pt>
                  <c:pt idx="410">
                    <c:v>*料　號</c:v>
                  </c:pt>
                  <c:pt idx="411">
                    <c:v>原序號</c:v>
                  </c:pt>
                  <c:pt idx="412">
                    <c:v>新序號</c:v>
                  </c:pt>
                  <c:pt idx="413">
                    <c:v>人為破壞</c:v>
                  </c:pt>
                  <c:pt idx="414">
                    <c:v>*缺陷原因</c:v>
                  </c:pt>
                  <c:pt idx="415">
                    <c:v>更換零件</c:v>
                  </c:pt>
                  <c:pt idx="416">
                    <c:v>項　目</c:v>
                  </c:pt>
                  <c:pt idx="417">
                    <c:v>*料　號</c:v>
                  </c:pt>
                  <c:pt idx="418">
                    <c:v>原序號</c:v>
                  </c:pt>
                  <c:pt idx="419">
                    <c:v>新序號</c:v>
                  </c:pt>
                  <c:pt idx="420">
                    <c:v>人為破壞</c:v>
                  </c:pt>
                  <c:pt idx="421">
                    <c:v>*缺陷原因</c:v>
                  </c:pt>
                  <c:pt idx="422">
                    <c:v>更換零件</c:v>
                  </c:pt>
                  <c:pt idx="423">
                    <c:v>項　目</c:v>
                  </c:pt>
                  <c:pt idx="424">
                    <c:v>*料　號</c:v>
                  </c:pt>
                  <c:pt idx="425">
                    <c:v>原序號</c:v>
                  </c:pt>
                  <c:pt idx="426">
                    <c:v>新序號</c:v>
                  </c:pt>
                  <c:pt idx="427">
                    <c:v>人為破壞</c:v>
                  </c:pt>
                  <c:pt idx="428">
                    <c:v>*缺陷原因</c:v>
                  </c:pt>
                  <c:pt idx="429">
                    <c:v>更換零件</c:v>
                  </c:pt>
                  <c:pt idx="430">
                    <c:v>項　目</c:v>
                  </c:pt>
                  <c:pt idx="431">
                    <c:v>*料　號</c:v>
                  </c:pt>
                  <c:pt idx="432">
                    <c:v>原序號</c:v>
                  </c:pt>
                  <c:pt idx="433">
                    <c:v>新序號</c:v>
                  </c:pt>
                  <c:pt idx="434">
                    <c:v>人為破壞</c:v>
                  </c:pt>
                  <c:pt idx="435">
                    <c:v>*缺陷原因</c:v>
                  </c:pt>
                  <c:pt idx="436">
                    <c:v>更換零件</c:v>
                  </c:pt>
                  <c:pt idx="437">
                    <c:v>項　目</c:v>
                  </c:pt>
                  <c:pt idx="438">
                    <c:v>*料　號</c:v>
                  </c:pt>
                  <c:pt idx="439">
                    <c:v>原序號</c:v>
                  </c:pt>
                  <c:pt idx="440">
                    <c:v>新序號</c:v>
                  </c:pt>
                  <c:pt idx="441">
                    <c:v>人為破壞</c:v>
                  </c:pt>
                  <c:pt idx="442">
                    <c:v>*缺陷原因</c:v>
                  </c:pt>
                  <c:pt idx="443">
                    <c:v>更換零件</c:v>
                  </c:pt>
                  <c:pt idx="444">
                    <c:v>項　目</c:v>
                  </c:pt>
                  <c:pt idx="445">
                    <c:v>*料　號</c:v>
                  </c:pt>
                  <c:pt idx="446">
                    <c:v>原序號</c:v>
                  </c:pt>
                  <c:pt idx="447">
                    <c:v>新序號</c:v>
                  </c:pt>
                  <c:pt idx="448">
                    <c:v>人為破壞</c:v>
                  </c:pt>
                  <c:pt idx="449">
                    <c:v>*缺陷原因</c:v>
                  </c:pt>
                  <c:pt idx="450">
                    <c:v>更換零件</c:v>
                  </c:pt>
                  <c:pt idx="451">
                    <c:v>項　目</c:v>
                  </c:pt>
                  <c:pt idx="452">
                    <c:v>*料　號</c:v>
                  </c:pt>
                  <c:pt idx="453">
                    <c:v>原序號</c:v>
                  </c:pt>
                  <c:pt idx="454">
                    <c:v>新序號</c:v>
                  </c:pt>
                  <c:pt idx="455">
                    <c:v>人為破壞</c:v>
                  </c:pt>
                  <c:pt idx="456">
                    <c:v>*缺陷原因</c:v>
                  </c:pt>
                  <c:pt idx="457">
                    <c:v>更換零件</c:v>
                  </c:pt>
                  <c:pt idx="458">
                    <c:v>項　目</c:v>
                  </c:pt>
                  <c:pt idx="459">
                    <c:v>*料　號</c:v>
                  </c:pt>
                  <c:pt idx="460">
                    <c:v>原序號</c:v>
                  </c:pt>
                  <c:pt idx="461">
                    <c:v>新序號</c:v>
                  </c:pt>
                  <c:pt idx="462">
                    <c:v>人為破壞</c:v>
                  </c:pt>
                  <c:pt idx="463">
                    <c:v>*缺陷原因</c:v>
                  </c:pt>
                  <c:pt idx="464">
                    <c:v>更換零件</c:v>
                  </c:pt>
                  <c:pt idx="465">
                    <c:v>項　目</c:v>
                  </c:pt>
                  <c:pt idx="466">
                    <c:v>*料　號</c:v>
                  </c:pt>
                  <c:pt idx="467">
                    <c:v>原序號</c:v>
                  </c:pt>
                  <c:pt idx="468">
                    <c:v>新序號</c:v>
                  </c:pt>
                  <c:pt idx="469">
                    <c:v>人為破壞</c:v>
                  </c:pt>
                  <c:pt idx="470">
                    <c:v>*缺陷原因</c:v>
                  </c:pt>
                  <c:pt idx="471">
                    <c:v>更換零件</c:v>
                  </c:pt>
                  <c:pt idx="472">
                    <c:v>項　目</c:v>
                  </c:pt>
                  <c:pt idx="473">
                    <c:v>*料　號</c:v>
                  </c:pt>
                  <c:pt idx="474">
                    <c:v>原序號</c:v>
                  </c:pt>
                  <c:pt idx="475">
                    <c:v>新序號</c:v>
                  </c:pt>
                  <c:pt idx="476">
                    <c:v>人為破壞</c:v>
                  </c:pt>
                  <c:pt idx="477">
                    <c:v>*缺陷原因</c:v>
                  </c:pt>
                  <c:pt idx="478">
                    <c:v>更換零件</c:v>
                  </c:pt>
                  <c:pt idx="479">
                    <c:v>項　目</c:v>
                  </c:pt>
                  <c:pt idx="480">
                    <c:v>*料　號</c:v>
                  </c:pt>
                  <c:pt idx="481">
                    <c:v>原序號</c:v>
                  </c:pt>
                  <c:pt idx="482">
                    <c:v>新序號</c:v>
                  </c:pt>
                  <c:pt idx="483">
                    <c:v>人為破壞</c:v>
                  </c:pt>
                  <c:pt idx="484">
                    <c:v>*缺陷原因</c:v>
                  </c:pt>
                  <c:pt idx="485">
                    <c:v>更換零件</c:v>
                  </c:pt>
                  <c:pt idx="486">
                    <c:v>項　目</c:v>
                  </c:pt>
                  <c:pt idx="487">
                    <c:v>*料　號</c:v>
                  </c:pt>
                  <c:pt idx="488">
                    <c:v>原序號</c:v>
                  </c:pt>
                  <c:pt idx="489">
                    <c:v>新序號</c:v>
                  </c:pt>
                  <c:pt idx="490">
                    <c:v>人為破壞</c:v>
                  </c:pt>
                  <c:pt idx="491">
                    <c:v>*缺陷原因</c:v>
                  </c:pt>
                  <c:pt idx="492">
                    <c:v>更換零件</c:v>
                  </c:pt>
                  <c:pt idx="493">
                    <c:v>項　目</c:v>
                  </c:pt>
                  <c:pt idx="494">
                    <c:v>*料　號</c:v>
                  </c:pt>
                  <c:pt idx="495">
                    <c:v>原序號</c:v>
                  </c:pt>
                  <c:pt idx="496">
                    <c:v>新序號</c:v>
                  </c:pt>
                  <c:pt idx="497">
                    <c:v>人為破壞</c:v>
                  </c:pt>
                  <c:pt idx="498">
                    <c:v>*缺陷原因</c:v>
                  </c:pt>
                  <c:pt idx="499">
                    <c:v>更換零件</c:v>
                  </c:pt>
                  <c:pt idx="500">
                    <c:v>項　目</c:v>
                  </c:pt>
                  <c:pt idx="501">
                    <c:v>*料　號</c:v>
                  </c:pt>
                  <c:pt idx="502">
                    <c:v>原序號</c:v>
                  </c:pt>
                  <c:pt idx="503">
                    <c:v>新序號</c:v>
                  </c:pt>
                  <c:pt idx="504">
                    <c:v>人為破壞</c:v>
                  </c:pt>
                  <c:pt idx="505">
                    <c:v>*缺陷原因</c:v>
                  </c:pt>
                  <c:pt idx="506">
                    <c:v>更換零件</c:v>
                  </c:pt>
                  <c:pt idx="507">
                    <c:v>項　目</c:v>
                  </c:pt>
                  <c:pt idx="508">
                    <c:v>*料　號</c:v>
                  </c:pt>
                  <c:pt idx="509">
                    <c:v>原序號</c:v>
                  </c:pt>
                  <c:pt idx="510">
                    <c:v>新序號</c:v>
                  </c:pt>
                  <c:pt idx="511">
                    <c:v>人為破壞</c:v>
                  </c:pt>
                  <c:pt idx="512">
                    <c:v>*缺陷原因</c:v>
                  </c:pt>
                  <c:pt idx="513">
                    <c:v>更換零件</c:v>
                  </c:pt>
                  <c:pt idx="514">
                    <c:v>項　目</c:v>
                  </c:pt>
                  <c:pt idx="515">
                    <c:v>*料　號</c:v>
                  </c:pt>
                  <c:pt idx="516">
                    <c:v>原序號</c:v>
                  </c:pt>
                  <c:pt idx="517">
                    <c:v>新序號</c:v>
                  </c:pt>
                  <c:pt idx="518">
                    <c:v>人為破壞</c:v>
                  </c:pt>
                  <c:pt idx="519">
                    <c:v>*缺陷原因</c:v>
                  </c:pt>
                  <c:pt idx="520">
                    <c:v>更換零件</c:v>
                  </c:pt>
                  <c:pt idx="521">
                    <c:v>項　目</c:v>
                  </c:pt>
                  <c:pt idx="522">
                    <c:v>*料　號</c:v>
                  </c:pt>
                  <c:pt idx="523">
                    <c:v>原序號</c:v>
                  </c:pt>
                  <c:pt idx="524">
                    <c:v>新序號</c:v>
                  </c:pt>
                  <c:pt idx="525">
                    <c:v>人為破壞</c:v>
                  </c:pt>
                  <c:pt idx="526">
                    <c:v>*缺陷原因</c:v>
                  </c:pt>
                  <c:pt idx="527">
                    <c:v>更換零件</c:v>
                  </c:pt>
                  <c:pt idx="528">
                    <c:v>項　目</c:v>
                  </c:pt>
                  <c:pt idx="529">
                    <c:v>*料　號</c:v>
                  </c:pt>
                  <c:pt idx="530">
                    <c:v>原序號</c:v>
                  </c:pt>
                  <c:pt idx="531">
                    <c:v>新序號</c:v>
                  </c:pt>
                  <c:pt idx="532">
                    <c:v>人為破壞</c:v>
                  </c:pt>
                  <c:pt idx="533">
                    <c:v>*缺陷原因</c:v>
                  </c:pt>
                  <c:pt idx="534">
                    <c:v>更換零件</c:v>
                  </c:pt>
                  <c:pt idx="535">
                    <c:v>項　目</c:v>
                  </c:pt>
                  <c:pt idx="536">
                    <c:v>*料　號</c:v>
                  </c:pt>
                  <c:pt idx="537">
                    <c:v>原序號</c:v>
                  </c:pt>
                  <c:pt idx="538">
                    <c:v>新序號</c:v>
                  </c:pt>
                  <c:pt idx="539">
                    <c:v>人為破壞</c:v>
                  </c:pt>
                  <c:pt idx="540">
                    <c:v>*缺陷原因</c:v>
                  </c:pt>
                </c:lvl>
                <c:lvl>
                  <c:pt idx="1">
                    <c:v>东莞广宇</c:v>
                  </c:pt>
                  <c:pt idx="5">
                    <c:v>機構件不良</c:v>
                  </c:pt>
                  <c:pt idx="12">
                    <c:v>機構件不良</c:v>
                  </c:pt>
                  <c:pt idx="19">
                    <c:v>機構件不良</c:v>
                  </c:pt>
                  <c:pt idx="26">
                    <c:v>機構件不良</c:v>
                  </c:pt>
                  <c:pt idx="33">
                    <c:v>防塵片不良</c:v>
                  </c:pt>
                  <c:pt idx="40">
                    <c:v>機構件不良</c:v>
                  </c:pt>
                  <c:pt idx="47">
                    <c:v>防塵片不良</c:v>
                  </c:pt>
                  <c:pt idx="54">
                    <c:v>機構件不良</c:v>
                  </c:pt>
                  <c:pt idx="61">
                    <c:v>機構件不良</c:v>
                  </c:pt>
                  <c:pt idx="68">
                    <c:v>機構件不良</c:v>
                  </c:pt>
                  <c:pt idx="75">
                    <c:v>防塵片不良</c:v>
                  </c:pt>
                  <c:pt idx="82">
                    <c:v>機構件不良</c:v>
                  </c:pt>
                  <c:pt idx="89">
                    <c:v>機構件不良</c:v>
                  </c:pt>
                  <c:pt idx="96">
                    <c:v>防塵片不良</c:v>
                  </c:pt>
                  <c:pt idx="103">
                    <c:v>機構件不良</c:v>
                  </c:pt>
                  <c:pt idx="110">
                    <c:v>防塵片不良</c:v>
                  </c:pt>
                  <c:pt idx="117">
                    <c:v>機構件不良</c:v>
                  </c:pt>
                  <c:pt idx="124">
                    <c:v>機構件不良</c:v>
                  </c:pt>
                  <c:pt idx="131">
                    <c:v>機構件不良</c:v>
                  </c:pt>
                  <c:pt idx="138">
                    <c:v>機構件不良</c:v>
                  </c:pt>
                  <c:pt idx="145">
                    <c:v>機構件不良</c:v>
                  </c:pt>
                  <c:pt idx="152">
                    <c:v>機構件不良</c:v>
                  </c:pt>
                  <c:pt idx="159">
                    <c:v>機構件不良</c:v>
                  </c:pt>
                  <c:pt idx="166">
                    <c:v>機構件不良</c:v>
                  </c:pt>
                  <c:pt idx="173">
                    <c:v>機構件不良</c:v>
                  </c:pt>
                  <c:pt idx="180">
                    <c:v>其它不良</c:v>
                  </c:pt>
                  <c:pt idx="187">
                    <c:v>機構件不良</c:v>
                  </c:pt>
                  <c:pt idx="194">
                    <c:v>機構件不良</c:v>
                  </c:pt>
                  <c:pt idx="201">
                    <c:v>機構件不良</c:v>
                  </c:pt>
                  <c:pt idx="208">
                    <c:v>無法讀取</c:v>
                  </c:pt>
                  <c:pt idx="215">
                    <c:v>更新</c:v>
                  </c:pt>
                  <c:pt idx="222">
                    <c:v>機構件不良</c:v>
                  </c:pt>
                  <c:pt idx="229">
                    <c:v>無法讀取</c:v>
                  </c:pt>
                  <c:pt idx="236">
                    <c:v>機構件不良</c:v>
                  </c:pt>
                  <c:pt idx="243">
                    <c:v>機構件不良</c:v>
                  </c:pt>
                  <c:pt idx="250">
                    <c:v>機構件不良</c:v>
                  </c:pt>
                  <c:pt idx="257">
                    <c:v>其它不良</c:v>
                  </c:pt>
                  <c:pt idx="264">
                    <c:v>機構件不良</c:v>
                  </c:pt>
                  <c:pt idx="271">
                    <c:v>機構件不良</c:v>
                  </c:pt>
                  <c:pt idx="278">
                    <c:v>不開機</c:v>
                  </c:pt>
                  <c:pt idx="285">
                    <c:v>不開機</c:v>
                  </c:pt>
                  <c:pt idx="292">
                    <c:v>不開機</c:v>
                  </c:pt>
                  <c:pt idx="299">
                    <c:v>不開機</c:v>
                  </c:pt>
                  <c:pt idx="306">
                    <c:v>不開機</c:v>
                  </c:pt>
                  <c:pt idx="313">
                    <c:v>不開機</c:v>
                  </c:pt>
                  <c:pt idx="320">
                    <c:v>不開機</c:v>
                  </c:pt>
                  <c:pt idx="327">
                    <c:v>不開機</c:v>
                  </c:pt>
                  <c:pt idx="334">
                    <c:v>不開機</c:v>
                  </c:pt>
                  <c:pt idx="341">
                    <c:v>不開機</c:v>
                  </c:pt>
                  <c:pt idx="348">
                    <c:v>不開機</c:v>
                  </c:pt>
                  <c:pt idx="355">
                    <c:v>不開機</c:v>
                  </c:pt>
                  <c:pt idx="362">
                    <c:v>不開機</c:v>
                  </c:pt>
                  <c:pt idx="369">
                    <c:v>不開機</c:v>
                  </c:pt>
                  <c:pt idx="376">
                    <c:v>不開機</c:v>
                  </c:pt>
                  <c:pt idx="383">
                    <c:v>不開機</c:v>
                  </c:pt>
                  <c:pt idx="390">
                    <c:v>不開機</c:v>
                  </c:pt>
                  <c:pt idx="397">
                    <c:v>不開機</c:v>
                  </c:pt>
                  <c:pt idx="404">
                    <c:v>不開機</c:v>
                  </c:pt>
                  <c:pt idx="411">
                    <c:v>不開機</c:v>
                  </c:pt>
                  <c:pt idx="418">
                    <c:v>不開機</c:v>
                  </c:pt>
                  <c:pt idx="425">
                    <c:v>不開機</c:v>
                  </c:pt>
                  <c:pt idx="432">
                    <c:v>不開機</c:v>
                  </c:pt>
                  <c:pt idx="439">
                    <c:v>不開機</c:v>
                  </c:pt>
                  <c:pt idx="446">
                    <c:v>不開機</c:v>
                  </c:pt>
                  <c:pt idx="453">
                    <c:v>不開機</c:v>
                  </c:pt>
                  <c:pt idx="460">
                    <c:v>不開機</c:v>
                  </c:pt>
                  <c:pt idx="467">
                    <c:v>不開機</c:v>
                  </c:pt>
                  <c:pt idx="474">
                    <c:v>不開機</c:v>
                  </c:pt>
                  <c:pt idx="481">
                    <c:v>不開機</c:v>
                  </c:pt>
                  <c:pt idx="488">
                    <c:v>不開機</c:v>
                  </c:pt>
                  <c:pt idx="495">
                    <c:v>不開機</c:v>
                  </c:pt>
                  <c:pt idx="502">
                    <c:v>不開機</c:v>
                  </c:pt>
                </c:lvl>
                <c:lvl>
                  <c:pt idx="2">
                    <c:v>*成品序號</c:v>
                  </c:pt>
                  <c:pt idx="3">
                    <c:v>BK2501832</c:v>
                  </c:pt>
                  <c:pt idx="4">
                    <c:v>*故障原因</c:v>
                  </c:pt>
                  <c:pt idx="5">
                    <c:v>其他類不良</c:v>
                  </c:pt>
                  <c:pt idx="6">
                    <c:v>備　　註</c:v>
                  </c:pt>
                  <c:pt idx="9">
                    <c:v>*成品序號</c:v>
                  </c:pt>
                  <c:pt idx="10">
                    <c:v>BK2501912</c:v>
                  </c:pt>
                  <c:pt idx="11">
                    <c:v>*故障原因</c:v>
                  </c:pt>
                  <c:pt idx="12">
                    <c:v>其他類不良</c:v>
                  </c:pt>
                  <c:pt idx="13">
                    <c:v>備　　註</c:v>
                  </c:pt>
                  <c:pt idx="16">
                    <c:v>*成品序號</c:v>
                  </c:pt>
                  <c:pt idx="17">
                    <c:v>BK2508365</c:v>
                  </c:pt>
                  <c:pt idx="18">
                    <c:v>*故障原因</c:v>
                  </c:pt>
                  <c:pt idx="19">
                    <c:v>其他類不良</c:v>
                  </c:pt>
                  <c:pt idx="20">
                    <c:v>備　　註</c:v>
                  </c:pt>
                  <c:pt idx="23">
                    <c:v>*成品序號</c:v>
                  </c:pt>
                  <c:pt idx="24">
                    <c:v>BK2501882</c:v>
                  </c:pt>
                  <c:pt idx="25">
                    <c:v>*故障原因</c:v>
                  </c:pt>
                  <c:pt idx="26">
                    <c:v>其他類不良</c:v>
                  </c:pt>
                  <c:pt idx="27">
                    <c:v>備　　註</c:v>
                  </c:pt>
                  <c:pt idx="30">
                    <c:v>*成品序號</c:v>
                  </c:pt>
                  <c:pt idx="31">
                    <c:v>BK2505624</c:v>
                  </c:pt>
                  <c:pt idx="32">
                    <c:v>*故障原因</c:v>
                  </c:pt>
                  <c:pt idx="33">
                    <c:v>其他類不良</c:v>
                  </c:pt>
                  <c:pt idx="34">
                    <c:v>備　　註</c:v>
                  </c:pt>
                  <c:pt idx="37">
                    <c:v>*成品序號</c:v>
                  </c:pt>
                  <c:pt idx="38">
                    <c:v>BK2505633</c:v>
                  </c:pt>
                  <c:pt idx="39">
                    <c:v>*故障原因</c:v>
                  </c:pt>
                  <c:pt idx="40">
                    <c:v>其他類不良</c:v>
                  </c:pt>
                  <c:pt idx="41">
                    <c:v>備　　註</c:v>
                  </c:pt>
                  <c:pt idx="44">
                    <c:v>*成品序號</c:v>
                  </c:pt>
                  <c:pt idx="45">
                    <c:v>BK2501910</c:v>
                  </c:pt>
                  <c:pt idx="46">
                    <c:v>*故障原因</c:v>
                  </c:pt>
                  <c:pt idx="47">
                    <c:v>其他類不良</c:v>
                  </c:pt>
                  <c:pt idx="48">
                    <c:v>備　　註</c:v>
                  </c:pt>
                  <c:pt idx="51">
                    <c:v>*成品序號</c:v>
                  </c:pt>
                  <c:pt idx="52">
                    <c:v>BK2503731</c:v>
                  </c:pt>
                  <c:pt idx="53">
                    <c:v>*故障原因</c:v>
                  </c:pt>
                  <c:pt idx="54">
                    <c:v>其他類不良</c:v>
                  </c:pt>
                  <c:pt idx="55">
                    <c:v>備　　註</c:v>
                  </c:pt>
                  <c:pt idx="58">
                    <c:v>*成品序號</c:v>
                  </c:pt>
                  <c:pt idx="59">
                    <c:v>BK2503746</c:v>
                  </c:pt>
                  <c:pt idx="60">
                    <c:v>*故障原因</c:v>
                  </c:pt>
                  <c:pt idx="61">
                    <c:v>其他類不良</c:v>
                  </c:pt>
                  <c:pt idx="62">
                    <c:v>備　　註</c:v>
                  </c:pt>
                  <c:pt idx="65">
                    <c:v>*成品序號</c:v>
                  </c:pt>
                  <c:pt idx="66">
                    <c:v>BKC003535</c:v>
                  </c:pt>
                  <c:pt idx="67">
                    <c:v>*故障原因</c:v>
                  </c:pt>
                  <c:pt idx="68">
                    <c:v>其他類不良</c:v>
                  </c:pt>
                  <c:pt idx="69">
                    <c:v>備　　註</c:v>
                  </c:pt>
                  <c:pt idx="72">
                    <c:v>*成品序號</c:v>
                  </c:pt>
                  <c:pt idx="73">
                    <c:v>BK2501872</c:v>
                  </c:pt>
                  <c:pt idx="74">
                    <c:v>*故障原因</c:v>
                  </c:pt>
                  <c:pt idx="75">
                    <c:v>其他類不良</c:v>
                  </c:pt>
                  <c:pt idx="76">
                    <c:v>備　　註</c:v>
                  </c:pt>
                  <c:pt idx="79">
                    <c:v>*成品序號</c:v>
                  </c:pt>
                  <c:pt idx="80">
                    <c:v>BK2501876</c:v>
                  </c:pt>
                  <c:pt idx="81">
                    <c:v>*故障原因</c:v>
                  </c:pt>
                  <c:pt idx="82">
                    <c:v>其他類不良</c:v>
                  </c:pt>
                  <c:pt idx="83">
                    <c:v>備　　註</c:v>
                  </c:pt>
                  <c:pt idx="86">
                    <c:v>*成品序號</c:v>
                  </c:pt>
                  <c:pt idx="87">
                    <c:v>BK2511365</c:v>
                  </c:pt>
                  <c:pt idx="88">
                    <c:v>*故障原因</c:v>
                  </c:pt>
                  <c:pt idx="89">
                    <c:v>其他類不良</c:v>
                  </c:pt>
                  <c:pt idx="90">
                    <c:v>備　　註</c:v>
                  </c:pt>
                  <c:pt idx="93">
                    <c:v>*成品序號</c:v>
                  </c:pt>
                  <c:pt idx="94">
                    <c:v>BKC003976</c:v>
                  </c:pt>
                  <c:pt idx="95">
                    <c:v>*故障原因</c:v>
                  </c:pt>
                  <c:pt idx="96">
                    <c:v>其他類不良</c:v>
                  </c:pt>
                  <c:pt idx="97">
                    <c:v>備　　註</c:v>
                  </c:pt>
                  <c:pt idx="100">
                    <c:v>*成品序號</c:v>
                  </c:pt>
                  <c:pt idx="101">
                    <c:v>BK2511034</c:v>
                  </c:pt>
                  <c:pt idx="102">
                    <c:v>*故障原因</c:v>
                  </c:pt>
                  <c:pt idx="103">
                    <c:v>其他類不良</c:v>
                  </c:pt>
                  <c:pt idx="104">
                    <c:v>備　　註</c:v>
                  </c:pt>
                  <c:pt idx="107">
                    <c:v>*成品序號</c:v>
                  </c:pt>
                  <c:pt idx="108">
                    <c:v>BK2510606</c:v>
                  </c:pt>
                  <c:pt idx="109">
                    <c:v>*故障原因</c:v>
                  </c:pt>
                  <c:pt idx="110">
                    <c:v>其他類不良</c:v>
                  </c:pt>
                  <c:pt idx="111">
                    <c:v>備　　註</c:v>
                  </c:pt>
                  <c:pt idx="114">
                    <c:v>*成品序號</c:v>
                  </c:pt>
                  <c:pt idx="115">
                    <c:v>BK2511196</c:v>
                  </c:pt>
                  <c:pt idx="116">
                    <c:v>*故障原因</c:v>
                  </c:pt>
                  <c:pt idx="117">
                    <c:v>其他類不良</c:v>
                  </c:pt>
                  <c:pt idx="118">
                    <c:v>備　　註</c:v>
                  </c:pt>
                  <c:pt idx="121">
                    <c:v>*成品序號</c:v>
                  </c:pt>
                  <c:pt idx="122">
                    <c:v>BK2511077</c:v>
                  </c:pt>
                  <c:pt idx="123">
                    <c:v>*故障原因</c:v>
                  </c:pt>
                  <c:pt idx="124">
                    <c:v>其他類不良</c:v>
                  </c:pt>
                  <c:pt idx="125">
                    <c:v>備　　註</c:v>
                  </c:pt>
                  <c:pt idx="128">
                    <c:v>*成品序號</c:v>
                  </c:pt>
                  <c:pt idx="129">
                    <c:v>BKC004361</c:v>
                  </c:pt>
                  <c:pt idx="130">
                    <c:v>*故障原因</c:v>
                  </c:pt>
                  <c:pt idx="131">
                    <c:v>其他類不良</c:v>
                  </c:pt>
                  <c:pt idx="132">
                    <c:v>備　　註</c:v>
                  </c:pt>
                  <c:pt idx="135">
                    <c:v>*成品序號</c:v>
                  </c:pt>
                  <c:pt idx="136">
                    <c:v>BK2510413</c:v>
                  </c:pt>
                  <c:pt idx="137">
                    <c:v>*故障原因</c:v>
                  </c:pt>
                  <c:pt idx="138">
                    <c:v>其他類不良</c:v>
                  </c:pt>
                  <c:pt idx="139">
                    <c:v>備　　註</c:v>
                  </c:pt>
                  <c:pt idx="142">
                    <c:v>*成品序號</c:v>
                  </c:pt>
                  <c:pt idx="143">
                    <c:v>BK2511204</c:v>
                  </c:pt>
                  <c:pt idx="144">
                    <c:v>*故障原因</c:v>
                  </c:pt>
                  <c:pt idx="145">
                    <c:v>其他類不良</c:v>
                  </c:pt>
                  <c:pt idx="146">
                    <c:v>備　　註</c:v>
                  </c:pt>
                  <c:pt idx="149">
                    <c:v>*成品序號</c:v>
                  </c:pt>
                  <c:pt idx="150">
                    <c:v>BKD000753</c:v>
                  </c:pt>
                  <c:pt idx="151">
                    <c:v>*故障原因</c:v>
                  </c:pt>
                  <c:pt idx="152">
                    <c:v>其他類不良</c:v>
                  </c:pt>
                  <c:pt idx="153">
                    <c:v>備　　註</c:v>
                  </c:pt>
                  <c:pt idx="156">
                    <c:v>*成品序號</c:v>
                  </c:pt>
                  <c:pt idx="157">
                    <c:v>BK2510880</c:v>
                  </c:pt>
                  <c:pt idx="158">
                    <c:v>*故障原因</c:v>
                  </c:pt>
                  <c:pt idx="159">
                    <c:v>其他類不良</c:v>
                  </c:pt>
                  <c:pt idx="160">
                    <c:v>備　　註</c:v>
                  </c:pt>
                  <c:pt idx="163">
                    <c:v>*成品序號</c:v>
                  </c:pt>
                  <c:pt idx="164">
                    <c:v>BKC003756</c:v>
                  </c:pt>
                  <c:pt idx="165">
                    <c:v>*故障原因</c:v>
                  </c:pt>
                  <c:pt idx="166">
                    <c:v>其他類不良</c:v>
                  </c:pt>
                  <c:pt idx="167">
                    <c:v>備　　註</c:v>
                  </c:pt>
                  <c:pt idx="170">
                    <c:v>*成品序號</c:v>
                  </c:pt>
                  <c:pt idx="171">
                    <c:v>BKC004061</c:v>
                  </c:pt>
                  <c:pt idx="172">
                    <c:v>*故障原因</c:v>
                  </c:pt>
                  <c:pt idx="173">
                    <c:v>其他類不良</c:v>
                  </c:pt>
                  <c:pt idx="174">
                    <c:v>備　　註</c:v>
                  </c:pt>
                  <c:pt idx="177">
                    <c:v>*成品序號</c:v>
                  </c:pt>
                  <c:pt idx="178">
                    <c:v>BK2511186</c:v>
                  </c:pt>
                  <c:pt idx="179">
                    <c:v>*故障原因</c:v>
                  </c:pt>
                  <c:pt idx="180">
                    <c:v>其他類不良</c:v>
                  </c:pt>
                  <c:pt idx="181">
                    <c:v>備　　註</c:v>
                  </c:pt>
                  <c:pt idx="184">
                    <c:v>*成品序號</c:v>
                  </c:pt>
                  <c:pt idx="185">
                    <c:v>BK2508783</c:v>
                  </c:pt>
                  <c:pt idx="186">
                    <c:v>*故障原因</c:v>
                  </c:pt>
                  <c:pt idx="187">
                    <c:v>其他類不良</c:v>
                  </c:pt>
                  <c:pt idx="188">
                    <c:v>備　　註</c:v>
                  </c:pt>
                  <c:pt idx="191">
                    <c:v>*成品序號</c:v>
                  </c:pt>
                  <c:pt idx="192">
                    <c:v>BK2505615</c:v>
                  </c:pt>
                  <c:pt idx="193">
                    <c:v>*故障原因</c:v>
                  </c:pt>
                  <c:pt idx="194">
                    <c:v>其他類不良</c:v>
                  </c:pt>
                  <c:pt idx="195">
                    <c:v>備　　註</c:v>
                  </c:pt>
                  <c:pt idx="198">
                    <c:v>*成品序號</c:v>
                  </c:pt>
                  <c:pt idx="199">
                    <c:v>BK2514359</c:v>
                  </c:pt>
                  <c:pt idx="200">
                    <c:v>*故障原因</c:v>
                  </c:pt>
                  <c:pt idx="201">
                    <c:v>其他類不良</c:v>
                  </c:pt>
                  <c:pt idx="202">
                    <c:v>備　　註</c:v>
                  </c:pt>
                  <c:pt idx="205">
                    <c:v>*成品序號</c:v>
                  </c:pt>
                  <c:pt idx="206">
                    <c:v>BK2503719</c:v>
                  </c:pt>
                  <c:pt idx="207">
                    <c:v>*故障原因</c:v>
                  </c:pt>
                  <c:pt idx="208">
                    <c:v>讀取類不良</c:v>
                  </c:pt>
                  <c:pt idx="209">
                    <c:v>備　　註</c:v>
                  </c:pt>
                  <c:pt idx="212">
                    <c:v>*成品序號</c:v>
                  </c:pt>
                  <c:pt idx="213">
                    <c:v>BK2501881</c:v>
                  </c:pt>
                  <c:pt idx="214">
                    <c:v>*故障原因</c:v>
                  </c:pt>
                  <c:pt idx="215">
                    <c:v>其他類不良</c:v>
                  </c:pt>
                  <c:pt idx="216">
                    <c:v>備　　註</c:v>
                  </c:pt>
                  <c:pt idx="219">
                    <c:v>*成品序號</c:v>
                  </c:pt>
                  <c:pt idx="220">
                    <c:v>BK2510771</c:v>
                  </c:pt>
                  <c:pt idx="221">
                    <c:v>*故障原因</c:v>
                  </c:pt>
                  <c:pt idx="222">
                    <c:v>其他類不良</c:v>
                  </c:pt>
                  <c:pt idx="223">
                    <c:v>備　　註</c:v>
                  </c:pt>
                  <c:pt idx="226">
                    <c:v>*成品序號</c:v>
                  </c:pt>
                  <c:pt idx="227">
                    <c:v>BKC003574</c:v>
                  </c:pt>
                  <c:pt idx="228">
                    <c:v>*故障原因</c:v>
                  </c:pt>
                  <c:pt idx="229">
                    <c:v>讀取類不良</c:v>
                  </c:pt>
                  <c:pt idx="230">
                    <c:v>備　　註</c:v>
                  </c:pt>
                  <c:pt idx="233">
                    <c:v>*成品序號</c:v>
                  </c:pt>
                  <c:pt idx="234">
                    <c:v>BK2510697</c:v>
                  </c:pt>
                  <c:pt idx="235">
                    <c:v>*故障原因</c:v>
                  </c:pt>
                  <c:pt idx="236">
                    <c:v>其他類不良</c:v>
                  </c:pt>
                  <c:pt idx="237">
                    <c:v>備　　註</c:v>
                  </c:pt>
                  <c:pt idx="240">
                    <c:v>*成品序號</c:v>
                  </c:pt>
                  <c:pt idx="241">
                    <c:v>BK2510865</c:v>
                  </c:pt>
                  <c:pt idx="242">
                    <c:v>*故障原因</c:v>
                  </c:pt>
                  <c:pt idx="243">
                    <c:v>其他類不良</c:v>
                  </c:pt>
                  <c:pt idx="244">
                    <c:v>備　　註</c:v>
                  </c:pt>
                  <c:pt idx="247">
                    <c:v>*成品序號</c:v>
                  </c:pt>
                  <c:pt idx="248">
                    <c:v>BK2510831</c:v>
                  </c:pt>
                  <c:pt idx="249">
                    <c:v>*故障原因</c:v>
                  </c:pt>
                  <c:pt idx="250">
                    <c:v>其他類不良</c:v>
                  </c:pt>
                  <c:pt idx="251">
                    <c:v>備　　註</c:v>
                  </c:pt>
                  <c:pt idx="254">
                    <c:v>*成品序號</c:v>
                  </c:pt>
                  <c:pt idx="255">
                    <c:v>BK2511323</c:v>
                  </c:pt>
                  <c:pt idx="256">
                    <c:v>*故障原因</c:v>
                  </c:pt>
                  <c:pt idx="257">
                    <c:v>其他類不良</c:v>
                  </c:pt>
                  <c:pt idx="258">
                    <c:v>備　　註</c:v>
                  </c:pt>
                  <c:pt idx="261">
                    <c:v>*成品序號</c:v>
                  </c:pt>
                  <c:pt idx="262">
                    <c:v>BK2506851</c:v>
                  </c:pt>
                  <c:pt idx="263">
                    <c:v>*故障原因</c:v>
                  </c:pt>
                  <c:pt idx="264">
                    <c:v>其他類不良</c:v>
                  </c:pt>
                  <c:pt idx="265">
                    <c:v>備　　註</c:v>
                  </c:pt>
                  <c:pt idx="268">
                    <c:v>*成品序號</c:v>
                  </c:pt>
                  <c:pt idx="269">
                    <c:v>BK2506021</c:v>
                  </c:pt>
                  <c:pt idx="270">
                    <c:v>*故障原因</c:v>
                  </c:pt>
                  <c:pt idx="271">
                    <c:v>其他類不良</c:v>
                  </c:pt>
                  <c:pt idx="272">
                    <c:v>備　　註</c:v>
                  </c:pt>
                  <c:pt idx="275">
                    <c:v>*成品序號</c:v>
                  </c:pt>
                  <c:pt idx="276">
                    <c:v>BKD007436</c:v>
                  </c:pt>
                  <c:pt idx="277">
                    <c:v>*故障原因</c:v>
                  </c:pt>
                  <c:pt idx="278">
                    <c:v>電源類不良</c:v>
                  </c:pt>
                  <c:pt idx="279">
                    <c:v>備　　註</c:v>
                  </c:pt>
                  <c:pt idx="282">
                    <c:v>*成品序號</c:v>
                  </c:pt>
                  <c:pt idx="283">
                    <c:v>BK2505605</c:v>
                  </c:pt>
                  <c:pt idx="284">
                    <c:v>*故障原因</c:v>
                  </c:pt>
                  <c:pt idx="285">
                    <c:v>電源類不良</c:v>
                  </c:pt>
                  <c:pt idx="286">
                    <c:v>備　　註</c:v>
                  </c:pt>
                  <c:pt idx="289">
                    <c:v>*成品序號</c:v>
                  </c:pt>
                  <c:pt idx="290">
                    <c:v>BKC003567</c:v>
                  </c:pt>
                  <c:pt idx="291">
                    <c:v>*故障原因</c:v>
                  </c:pt>
                  <c:pt idx="292">
                    <c:v>電源類不良</c:v>
                  </c:pt>
                  <c:pt idx="293">
                    <c:v>備　　註</c:v>
                  </c:pt>
                  <c:pt idx="296">
                    <c:v>*成品序號</c:v>
                  </c:pt>
                  <c:pt idx="297">
                    <c:v>BK2506165</c:v>
                  </c:pt>
                  <c:pt idx="298">
                    <c:v>*故障原因</c:v>
                  </c:pt>
                  <c:pt idx="299">
                    <c:v>電源類不良</c:v>
                  </c:pt>
                  <c:pt idx="300">
                    <c:v>備　　註</c:v>
                  </c:pt>
                  <c:pt idx="303">
                    <c:v>*成品序號</c:v>
                  </c:pt>
                  <c:pt idx="304">
                    <c:v>BK2510607</c:v>
                  </c:pt>
                  <c:pt idx="305">
                    <c:v>*故障原因</c:v>
                  </c:pt>
                  <c:pt idx="306">
                    <c:v>電源類不良</c:v>
                  </c:pt>
                  <c:pt idx="307">
                    <c:v>備　　註</c:v>
                  </c:pt>
                  <c:pt idx="310">
                    <c:v>*成品序號</c:v>
                  </c:pt>
                  <c:pt idx="311">
                    <c:v>BKC003649</c:v>
                  </c:pt>
                  <c:pt idx="312">
                    <c:v>*故障原因</c:v>
                  </c:pt>
                  <c:pt idx="313">
                    <c:v>電源類不良</c:v>
                  </c:pt>
                  <c:pt idx="314">
                    <c:v>備　　註</c:v>
                  </c:pt>
                  <c:pt idx="317">
                    <c:v>*成品序號</c:v>
                  </c:pt>
                  <c:pt idx="318">
                    <c:v>BK2506208</c:v>
                  </c:pt>
                  <c:pt idx="319">
                    <c:v>*故障原因</c:v>
                  </c:pt>
                  <c:pt idx="320">
                    <c:v>電源類不良</c:v>
                  </c:pt>
                  <c:pt idx="321">
                    <c:v>備　　註</c:v>
                  </c:pt>
                  <c:pt idx="324">
                    <c:v>*成品序號</c:v>
                  </c:pt>
                  <c:pt idx="325">
                    <c:v>BK2503591</c:v>
                  </c:pt>
                  <c:pt idx="326">
                    <c:v>*故障原因</c:v>
                  </c:pt>
                  <c:pt idx="327">
                    <c:v>電源類不良</c:v>
                  </c:pt>
                  <c:pt idx="328">
                    <c:v>備　　註</c:v>
                  </c:pt>
                  <c:pt idx="331">
                    <c:v>*成品序號</c:v>
                  </c:pt>
                  <c:pt idx="332">
                    <c:v>BK2505703</c:v>
                  </c:pt>
                  <c:pt idx="333">
                    <c:v>*故障原因</c:v>
                  </c:pt>
                  <c:pt idx="334">
                    <c:v>電源類不良</c:v>
                  </c:pt>
                  <c:pt idx="335">
                    <c:v>備　　註</c:v>
                  </c:pt>
                  <c:pt idx="338">
                    <c:v>*成品序號</c:v>
                  </c:pt>
                  <c:pt idx="339">
                    <c:v>BK2503759</c:v>
                  </c:pt>
                  <c:pt idx="340">
                    <c:v>*故障原因</c:v>
                  </c:pt>
                  <c:pt idx="341">
                    <c:v>電源類不良</c:v>
                  </c:pt>
                  <c:pt idx="342">
                    <c:v>備　　註</c:v>
                  </c:pt>
                  <c:pt idx="345">
                    <c:v>*成品序號</c:v>
                  </c:pt>
                  <c:pt idx="346">
                    <c:v>BK2510598</c:v>
                  </c:pt>
                  <c:pt idx="347">
                    <c:v>*故障原因</c:v>
                  </c:pt>
                  <c:pt idx="348">
                    <c:v>電源類不良</c:v>
                  </c:pt>
                  <c:pt idx="349">
                    <c:v>備　　註</c:v>
                  </c:pt>
                  <c:pt idx="352">
                    <c:v>*成品序號</c:v>
                  </c:pt>
                  <c:pt idx="353">
                    <c:v>BK2501326</c:v>
                  </c:pt>
                  <c:pt idx="354">
                    <c:v>*故障原因</c:v>
                  </c:pt>
                  <c:pt idx="355">
                    <c:v>電源類不良</c:v>
                  </c:pt>
                  <c:pt idx="356">
                    <c:v>備　　註</c:v>
                  </c:pt>
                  <c:pt idx="359">
                    <c:v>*成品序號</c:v>
                  </c:pt>
                  <c:pt idx="360">
                    <c:v>BK2506510</c:v>
                  </c:pt>
                  <c:pt idx="361">
                    <c:v>*故障原因</c:v>
                  </c:pt>
                  <c:pt idx="362">
                    <c:v>電源類不良</c:v>
                  </c:pt>
                  <c:pt idx="363">
                    <c:v>備　　註</c:v>
                  </c:pt>
                  <c:pt idx="366">
                    <c:v>*成品序號</c:v>
                  </c:pt>
                  <c:pt idx="367">
                    <c:v>BK2503762</c:v>
                  </c:pt>
                  <c:pt idx="368">
                    <c:v>*故障原因</c:v>
                  </c:pt>
                  <c:pt idx="369">
                    <c:v>電源類不良</c:v>
                  </c:pt>
                  <c:pt idx="370">
                    <c:v>備　　註</c:v>
                  </c:pt>
                  <c:pt idx="373">
                    <c:v>*成品序號</c:v>
                  </c:pt>
                  <c:pt idx="374">
                    <c:v>BK2506880</c:v>
                  </c:pt>
                  <c:pt idx="375">
                    <c:v>*故障原因</c:v>
                  </c:pt>
                  <c:pt idx="376">
                    <c:v>電源類不良</c:v>
                  </c:pt>
                  <c:pt idx="377">
                    <c:v>備　　註</c:v>
                  </c:pt>
                  <c:pt idx="380">
                    <c:v>*成品序號</c:v>
                  </c:pt>
                  <c:pt idx="381">
                    <c:v>BK2506831</c:v>
                  </c:pt>
                  <c:pt idx="382">
                    <c:v>*故障原因</c:v>
                  </c:pt>
                  <c:pt idx="383">
                    <c:v>電源類不良</c:v>
                  </c:pt>
                  <c:pt idx="384">
                    <c:v>備　　註</c:v>
                  </c:pt>
                  <c:pt idx="387">
                    <c:v>*成品序號</c:v>
                  </c:pt>
                  <c:pt idx="388">
                    <c:v>BK2508973</c:v>
                  </c:pt>
                  <c:pt idx="389">
                    <c:v>*故障原因</c:v>
                  </c:pt>
                  <c:pt idx="390">
                    <c:v>電源類不良</c:v>
                  </c:pt>
                  <c:pt idx="391">
                    <c:v>備　　註</c:v>
                  </c:pt>
                  <c:pt idx="394">
                    <c:v>*成品序號</c:v>
                  </c:pt>
                  <c:pt idx="395">
                    <c:v>BK2506041</c:v>
                  </c:pt>
                  <c:pt idx="396">
                    <c:v>*故障原因</c:v>
                  </c:pt>
                  <c:pt idx="397">
                    <c:v>電源類不良</c:v>
                  </c:pt>
                  <c:pt idx="398">
                    <c:v>備　　註</c:v>
                  </c:pt>
                  <c:pt idx="401">
                    <c:v>*成品序號</c:v>
                  </c:pt>
                  <c:pt idx="402">
                    <c:v>BKC003691</c:v>
                  </c:pt>
                  <c:pt idx="403">
                    <c:v>*故障原因</c:v>
                  </c:pt>
                  <c:pt idx="404">
                    <c:v>電源類不良</c:v>
                  </c:pt>
                  <c:pt idx="405">
                    <c:v>備　　註</c:v>
                  </c:pt>
                  <c:pt idx="408">
                    <c:v>*成品序號</c:v>
                  </c:pt>
                  <c:pt idx="409">
                    <c:v>BKC003591</c:v>
                  </c:pt>
                  <c:pt idx="410">
                    <c:v>*故障原因</c:v>
                  </c:pt>
                  <c:pt idx="411">
                    <c:v>電源類不良</c:v>
                  </c:pt>
                  <c:pt idx="412">
                    <c:v>備　　註</c:v>
                  </c:pt>
                  <c:pt idx="415">
                    <c:v>*成品序號</c:v>
                  </c:pt>
                  <c:pt idx="416">
                    <c:v>BKC004017</c:v>
                  </c:pt>
                  <c:pt idx="417">
                    <c:v>*故障原因</c:v>
                  </c:pt>
                  <c:pt idx="418">
                    <c:v>電源類不良</c:v>
                  </c:pt>
                  <c:pt idx="419">
                    <c:v>備　　註</c:v>
                  </c:pt>
                  <c:pt idx="422">
                    <c:v>*成品序號</c:v>
                  </c:pt>
                  <c:pt idx="423">
                    <c:v>BK2506110</c:v>
                  </c:pt>
                  <c:pt idx="424">
                    <c:v>*故障原因</c:v>
                  </c:pt>
                  <c:pt idx="425">
                    <c:v>電源類不良</c:v>
                  </c:pt>
                  <c:pt idx="426">
                    <c:v>備　　註</c:v>
                  </c:pt>
                  <c:pt idx="429">
                    <c:v>*成品序號</c:v>
                  </c:pt>
                  <c:pt idx="430">
                    <c:v>BK2506488</c:v>
                  </c:pt>
                  <c:pt idx="431">
                    <c:v>*故障原因</c:v>
                  </c:pt>
                  <c:pt idx="432">
                    <c:v>電源類不良</c:v>
                  </c:pt>
                  <c:pt idx="433">
                    <c:v>備　　註</c:v>
                  </c:pt>
                  <c:pt idx="436">
                    <c:v>*成品序號</c:v>
                  </c:pt>
                  <c:pt idx="437">
                    <c:v>BK2501860</c:v>
                  </c:pt>
                  <c:pt idx="438">
                    <c:v>*故障原因</c:v>
                  </c:pt>
                  <c:pt idx="439">
                    <c:v>電源類不良</c:v>
                  </c:pt>
                  <c:pt idx="440">
                    <c:v>備　　註</c:v>
                  </c:pt>
                  <c:pt idx="443">
                    <c:v>*成品序號</c:v>
                  </c:pt>
                  <c:pt idx="444">
                    <c:v>BK2510870</c:v>
                  </c:pt>
                  <c:pt idx="445">
                    <c:v>*故障原因</c:v>
                  </c:pt>
                  <c:pt idx="446">
                    <c:v>電源類不良</c:v>
                  </c:pt>
                  <c:pt idx="447">
                    <c:v>備　　註</c:v>
                  </c:pt>
                  <c:pt idx="450">
                    <c:v>*成品序號</c:v>
                  </c:pt>
                  <c:pt idx="451">
                    <c:v>BK2513592</c:v>
                  </c:pt>
                  <c:pt idx="452">
                    <c:v>*故障原因</c:v>
                  </c:pt>
                  <c:pt idx="453">
                    <c:v>電源類不良</c:v>
                  </c:pt>
                  <c:pt idx="454">
                    <c:v>備　　註</c:v>
                  </c:pt>
                  <c:pt idx="457">
                    <c:v>*成品序號</c:v>
                  </c:pt>
                  <c:pt idx="458">
                    <c:v>BK2511326</c:v>
                  </c:pt>
                  <c:pt idx="459">
                    <c:v>*故障原因</c:v>
                  </c:pt>
                  <c:pt idx="460">
                    <c:v>電源類不良</c:v>
                  </c:pt>
                  <c:pt idx="461">
                    <c:v>備　　註</c:v>
                  </c:pt>
                  <c:pt idx="464">
                    <c:v>*成品序號</c:v>
                  </c:pt>
                  <c:pt idx="465">
                    <c:v>BKC004070</c:v>
                  </c:pt>
                  <c:pt idx="466">
                    <c:v>*故障原因</c:v>
                  </c:pt>
                  <c:pt idx="467">
                    <c:v>電源類不良</c:v>
                  </c:pt>
                  <c:pt idx="468">
                    <c:v>備　　註</c:v>
                  </c:pt>
                  <c:pt idx="471">
                    <c:v>*成品序號</c:v>
                  </c:pt>
                  <c:pt idx="472">
                    <c:v>BK2511326</c:v>
                  </c:pt>
                  <c:pt idx="473">
                    <c:v>*故障原因</c:v>
                  </c:pt>
                  <c:pt idx="474">
                    <c:v>電源類不良</c:v>
                  </c:pt>
                  <c:pt idx="475">
                    <c:v>備　　註</c:v>
                  </c:pt>
                  <c:pt idx="478">
                    <c:v>*成品序號</c:v>
                  </c:pt>
                  <c:pt idx="479">
                    <c:v>BKD000741</c:v>
                  </c:pt>
                  <c:pt idx="480">
                    <c:v>*故障原因</c:v>
                  </c:pt>
                  <c:pt idx="481">
                    <c:v>電源類不良</c:v>
                  </c:pt>
                  <c:pt idx="482">
                    <c:v>備　　註</c:v>
                  </c:pt>
                  <c:pt idx="485">
                    <c:v>*成品序號</c:v>
                  </c:pt>
                  <c:pt idx="486">
                    <c:v>BK2506481</c:v>
                  </c:pt>
                  <c:pt idx="487">
                    <c:v>*故障原因</c:v>
                  </c:pt>
                  <c:pt idx="488">
                    <c:v>電源類不良</c:v>
                  </c:pt>
                  <c:pt idx="489">
                    <c:v>備　　註</c:v>
                  </c:pt>
                  <c:pt idx="492">
                    <c:v>*成品序號</c:v>
                  </c:pt>
                  <c:pt idx="493">
                    <c:v>BK2504052</c:v>
                  </c:pt>
                  <c:pt idx="494">
                    <c:v>*故障原因</c:v>
                  </c:pt>
                  <c:pt idx="495">
                    <c:v>電源類不良</c:v>
                  </c:pt>
                  <c:pt idx="496">
                    <c:v>備　　註</c:v>
                  </c:pt>
                  <c:pt idx="499">
                    <c:v>*成品序號</c:v>
                  </c:pt>
                  <c:pt idx="500">
                    <c:v>BK2515191</c:v>
                  </c:pt>
                  <c:pt idx="501">
                    <c:v>*故障原因</c:v>
                  </c:pt>
                  <c:pt idx="502">
                    <c:v>電源類不良</c:v>
                  </c:pt>
                  <c:pt idx="503">
                    <c:v>備　　註</c:v>
                  </c:pt>
                  <c:pt idx="506">
                    <c:v>*成品序號</c:v>
                  </c:pt>
                  <c:pt idx="508">
                    <c:v>*故障原因</c:v>
                  </c:pt>
                  <c:pt idx="510">
                    <c:v>備　　註</c:v>
                  </c:pt>
                  <c:pt idx="513">
                    <c:v>*成品序號</c:v>
                  </c:pt>
                  <c:pt idx="515">
                    <c:v>*故障原因</c:v>
                  </c:pt>
                  <c:pt idx="517">
                    <c:v>備　　註</c:v>
                  </c:pt>
                  <c:pt idx="520">
                    <c:v>*成品序號</c:v>
                  </c:pt>
                  <c:pt idx="522">
                    <c:v>*故障原因</c:v>
                  </c:pt>
                  <c:pt idx="524">
                    <c:v>備　　註</c:v>
                  </c:pt>
                  <c:pt idx="527">
                    <c:v>*成品序號</c:v>
                  </c:pt>
                  <c:pt idx="529">
                    <c:v>*故障原因</c:v>
                  </c:pt>
                  <c:pt idx="531">
                    <c:v>備　　註</c:v>
                  </c:pt>
                  <c:pt idx="534">
                    <c:v>*成品序號</c:v>
                  </c:pt>
                  <c:pt idx="536">
                    <c:v>*故障原因</c:v>
                  </c:pt>
                  <c:pt idx="538">
                    <c:v>備　　註</c:v>
                  </c:pt>
                </c:lvl>
                <c:lvl>
                  <c:pt idx="0">
                    <c:v>維修記錄單</c:v>
                  </c:pt>
                  <c:pt idx="1">
                    <c:v>*客戶代號　</c:v>
                  </c:pt>
                  <c:pt idx="2">
                    <c:v>1</c:v>
                  </c:pt>
                  <c:pt idx="9">
                    <c:v>2</c:v>
                  </c:pt>
                  <c:pt idx="16">
                    <c:v>3</c:v>
                  </c:pt>
                  <c:pt idx="23">
                    <c:v>4</c:v>
                  </c:pt>
                  <c:pt idx="30">
                    <c:v>5</c:v>
                  </c:pt>
                  <c:pt idx="37">
                    <c:v>6</c:v>
                  </c:pt>
                  <c:pt idx="44">
                    <c:v>7</c:v>
                  </c:pt>
                  <c:pt idx="51">
                    <c:v>8</c:v>
                  </c:pt>
                  <c:pt idx="58">
                    <c:v>9</c:v>
                  </c:pt>
                  <c:pt idx="65">
                    <c:v>10</c:v>
                  </c:pt>
                  <c:pt idx="72">
                    <c:v>11</c:v>
                  </c:pt>
                  <c:pt idx="79">
                    <c:v>12</c:v>
                  </c:pt>
                  <c:pt idx="86">
                    <c:v>13</c:v>
                  </c:pt>
                  <c:pt idx="93">
                    <c:v>14</c:v>
                  </c:pt>
                  <c:pt idx="100">
                    <c:v>15</c:v>
                  </c:pt>
                  <c:pt idx="107">
                    <c:v>16</c:v>
                  </c:pt>
                  <c:pt idx="114">
                    <c:v>17</c:v>
                  </c:pt>
                  <c:pt idx="121">
                    <c:v>18</c:v>
                  </c:pt>
                  <c:pt idx="128">
                    <c:v>19</c:v>
                  </c:pt>
                  <c:pt idx="135">
                    <c:v>20</c:v>
                  </c:pt>
                  <c:pt idx="142">
                    <c:v>21</c:v>
                  </c:pt>
                  <c:pt idx="149">
                    <c:v>22</c:v>
                  </c:pt>
                  <c:pt idx="156">
                    <c:v>23</c:v>
                  </c:pt>
                  <c:pt idx="163">
                    <c:v>24</c:v>
                  </c:pt>
                  <c:pt idx="170">
                    <c:v>25</c:v>
                  </c:pt>
                  <c:pt idx="177">
                    <c:v>26</c:v>
                  </c:pt>
                  <c:pt idx="184">
                    <c:v>27</c:v>
                  </c:pt>
                  <c:pt idx="191">
                    <c:v>28</c:v>
                  </c:pt>
                  <c:pt idx="198">
                    <c:v>29</c:v>
                  </c:pt>
                  <c:pt idx="205">
                    <c:v>30</c:v>
                  </c:pt>
                  <c:pt idx="212">
                    <c:v>31</c:v>
                  </c:pt>
                  <c:pt idx="219">
                    <c:v>32</c:v>
                  </c:pt>
                  <c:pt idx="226">
                    <c:v>33</c:v>
                  </c:pt>
                  <c:pt idx="233">
                    <c:v>34</c:v>
                  </c:pt>
                  <c:pt idx="240">
                    <c:v>35</c:v>
                  </c:pt>
                  <c:pt idx="247">
                    <c:v>36</c:v>
                  </c:pt>
                  <c:pt idx="254">
                    <c:v>37</c:v>
                  </c:pt>
                  <c:pt idx="261">
                    <c:v>38</c:v>
                  </c:pt>
                  <c:pt idx="268">
                    <c:v>39</c:v>
                  </c:pt>
                  <c:pt idx="275">
                    <c:v>40</c:v>
                  </c:pt>
                  <c:pt idx="282">
                    <c:v>41</c:v>
                  </c:pt>
                  <c:pt idx="289">
                    <c:v>42</c:v>
                  </c:pt>
                  <c:pt idx="296">
                    <c:v>43</c:v>
                  </c:pt>
                  <c:pt idx="303">
                    <c:v>44</c:v>
                  </c:pt>
                  <c:pt idx="310">
                    <c:v>45</c:v>
                  </c:pt>
                  <c:pt idx="317">
                    <c:v>46</c:v>
                  </c:pt>
                  <c:pt idx="324">
                    <c:v>47</c:v>
                  </c:pt>
                  <c:pt idx="331">
                    <c:v>48</c:v>
                  </c:pt>
                  <c:pt idx="338">
                    <c:v>49</c:v>
                  </c:pt>
                  <c:pt idx="345">
                    <c:v>50</c:v>
                  </c:pt>
                  <c:pt idx="352">
                    <c:v>51</c:v>
                  </c:pt>
                  <c:pt idx="359">
                    <c:v>52</c:v>
                  </c:pt>
                  <c:pt idx="366">
                    <c:v>53</c:v>
                  </c:pt>
                  <c:pt idx="373">
                    <c:v>54</c:v>
                  </c:pt>
                  <c:pt idx="380">
                    <c:v>55</c:v>
                  </c:pt>
                  <c:pt idx="387">
                    <c:v>56</c:v>
                  </c:pt>
                  <c:pt idx="394">
                    <c:v>57</c:v>
                  </c:pt>
                  <c:pt idx="401">
                    <c:v>58</c:v>
                  </c:pt>
                  <c:pt idx="408">
                    <c:v>59</c:v>
                  </c:pt>
                  <c:pt idx="415">
                    <c:v>60</c:v>
                  </c:pt>
                  <c:pt idx="422">
                    <c:v>61</c:v>
                  </c:pt>
                  <c:pt idx="429">
                    <c:v>62</c:v>
                  </c:pt>
                  <c:pt idx="436">
                    <c:v>63</c:v>
                  </c:pt>
                  <c:pt idx="443">
                    <c:v>64</c:v>
                  </c:pt>
                  <c:pt idx="450">
                    <c:v>65</c:v>
                  </c:pt>
                  <c:pt idx="457">
                    <c:v>66</c:v>
                  </c:pt>
                  <c:pt idx="464">
                    <c:v>67</c:v>
                  </c:pt>
                  <c:pt idx="471">
                    <c:v>68</c:v>
                  </c:pt>
                  <c:pt idx="478">
                    <c:v>69</c:v>
                  </c:pt>
                  <c:pt idx="485">
                    <c:v>70</c:v>
                  </c:pt>
                  <c:pt idx="492">
                    <c:v>71</c:v>
                  </c:pt>
                  <c:pt idx="499">
                    <c:v>72</c:v>
                  </c:pt>
                  <c:pt idx="506">
                    <c:v>73</c:v>
                  </c:pt>
                  <c:pt idx="513">
                    <c:v>74</c:v>
                  </c:pt>
                  <c:pt idx="520">
                    <c:v>75</c:v>
                  </c:pt>
                  <c:pt idx="527">
                    <c:v>76</c:v>
                  </c:pt>
                  <c:pt idx="534">
                    <c:v>77</c:v>
                  </c:pt>
                </c:lvl>
              </c:multiLvlStrCache>
            </c:multiLvlStrRef>
          </c:cat>
          <c:val>
            <c:numRef>
              <c:f>Sheet1!$E$1:$E$541</c:f>
              <c:numCache>
                <c:formatCode>General</c:formatCode>
                <c:ptCount val="541"/>
                <c:pt idx="1">
                  <c:v>0</c:v>
                </c:pt>
                <c:pt idx="3">
                  <c:v>1</c:v>
                </c:pt>
                <c:pt idx="4">
                  <c:v>0</c:v>
                </c:pt>
                <c:pt idx="7">
                  <c:v>0</c:v>
                </c:pt>
                <c:pt idx="8">
                  <c:v>0</c:v>
                </c:pt>
                <c:pt idx="10">
                  <c:v>1</c:v>
                </c:pt>
                <c:pt idx="11">
                  <c:v>0</c:v>
                </c:pt>
                <c:pt idx="14">
                  <c:v>0</c:v>
                </c:pt>
                <c:pt idx="15">
                  <c:v>0</c:v>
                </c:pt>
                <c:pt idx="17">
                  <c:v>1</c:v>
                </c:pt>
                <c:pt idx="18">
                  <c:v>0</c:v>
                </c:pt>
                <c:pt idx="21">
                  <c:v>0</c:v>
                </c:pt>
                <c:pt idx="22">
                  <c:v>0</c:v>
                </c:pt>
                <c:pt idx="24">
                  <c:v>1</c:v>
                </c:pt>
                <c:pt idx="25">
                  <c:v>0</c:v>
                </c:pt>
                <c:pt idx="28">
                  <c:v>0</c:v>
                </c:pt>
                <c:pt idx="29">
                  <c:v>0</c:v>
                </c:pt>
                <c:pt idx="31">
                  <c:v>1</c:v>
                </c:pt>
                <c:pt idx="32">
                  <c:v>0</c:v>
                </c:pt>
                <c:pt idx="35">
                  <c:v>0</c:v>
                </c:pt>
                <c:pt idx="36">
                  <c:v>0</c:v>
                </c:pt>
                <c:pt idx="38">
                  <c:v>1</c:v>
                </c:pt>
                <c:pt idx="39">
                  <c:v>0</c:v>
                </c:pt>
                <c:pt idx="42">
                  <c:v>0</c:v>
                </c:pt>
                <c:pt idx="43">
                  <c:v>0</c:v>
                </c:pt>
                <c:pt idx="45">
                  <c:v>1</c:v>
                </c:pt>
                <c:pt idx="46">
                  <c:v>0</c:v>
                </c:pt>
                <c:pt idx="47">
                  <c:v>0</c:v>
                </c:pt>
                <c:pt idx="49">
                  <c:v>0</c:v>
                </c:pt>
                <c:pt idx="50">
                  <c:v>0</c:v>
                </c:pt>
                <c:pt idx="52">
                  <c:v>1</c:v>
                </c:pt>
                <c:pt idx="53">
                  <c:v>0</c:v>
                </c:pt>
                <c:pt idx="56">
                  <c:v>0</c:v>
                </c:pt>
                <c:pt idx="57">
                  <c:v>0</c:v>
                </c:pt>
                <c:pt idx="59">
                  <c:v>1</c:v>
                </c:pt>
                <c:pt idx="60">
                  <c:v>0</c:v>
                </c:pt>
                <c:pt idx="63">
                  <c:v>0</c:v>
                </c:pt>
                <c:pt idx="64">
                  <c:v>0</c:v>
                </c:pt>
                <c:pt idx="66">
                  <c:v>1</c:v>
                </c:pt>
                <c:pt idx="67">
                  <c:v>0</c:v>
                </c:pt>
                <c:pt idx="70">
                  <c:v>0</c:v>
                </c:pt>
                <c:pt idx="71">
                  <c:v>0</c:v>
                </c:pt>
                <c:pt idx="73">
                  <c:v>1</c:v>
                </c:pt>
                <c:pt idx="74">
                  <c:v>0</c:v>
                </c:pt>
                <c:pt idx="77">
                  <c:v>0</c:v>
                </c:pt>
                <c:pt idx="78">
                  <c:v>0</c:v>
                </c:pt>
                <c:pt idx="80">
                  <c:v>1</c:v>
                </c:pt>
                <c:pt idx="81">
                  <c:v>0</c:v>
                </c:pt>
                <c:pt idx="84">
                  <c:v>0</c:v>
                </c:pt>
                <c:pt idx="85">
                  <c:v>0</c:v>
                </c:pt>
                <c:pt idx="87">
                  <c:v>1</c:v>
                </c:pt>
                <c:pt idx="88">
                  <c:v>0</c:v>
                </c:pt>
                <c:pt idx="91">
                  <c:v>0</c:v>
                </c:pt>
                <c:pt idx="92">
                  <c:v>0</c:v>
                </c:pt>
                <c:pt idx="94">
                  <c:v>1</c:v>
                </c:pt>
                <c:pt idx="95">
                  <c:v>0</c:v>
                </c:pt>
                <c:pt idx="98">
                  <c:v>0</c:v>
                </c:pt>
                <c:pt idx="99">
                  <c:v>0</c:v>
                </c:pt>
                <c:pt idx="101">
                  <c:v>1</c:v>
                </c:pt>
                <c:pt idx="102">
                  <c:v>0</c:v>
                </c:pt>
                <c:pt idx="105">
                  <c:v>0</c:v>
                </c:pt>
                <c:pt idx="106">
                  <c:v>0</c:v>
                </c:pt>
                <c:pt idx="108">
                  <c:v>1</c:v>
                </c:pt>
                <c:pt idx="109">
                  <c:v>0</c:v>
                </c:pt>
                <c:pt idx="112">
                  <c:v>0</c:v>
                </c:pt>
                <c:pt idx="113">
                  <c:v>0</c:v>
                </c:pt>
                <c:pt idx="115">
                  <c:v>1</c:v>
                </c:pt>
                <c:pt idx="116">
                  <c:v>0</c:v>
                </c:pt>
                <c:pt idx="119">
                  <c:v>0</c:v>
                </c:pt>
                <c:pt idx="120">
                  <c:v>0</c:v>
                </c:pt>
                <c:pt idx="122">
                  <c:v>1</c:v>
                </c:pt>
                <c:pt idx="123">
                  <c:v>0</c:v>
                </c:pt>
                <c:pt idx="126">
                  <c:v>0</c:v>
                </c:pt>
                <c:pt idx="127">
                  <c:v>0</c:v>
                </c:pt>
                <c:pt idx="129">
                  <c:v>1</c:v>
                </c:pt>
                <c:pt idx="130">
                  <c:v>0</c:v>
                </c:pt>
                <c:pt idx="133">
                  <c:v>0</c:v>
                </c:pt>
                <c:pt idx="134">
                  <c:v>0</c:v>
                </c:pt>
                <c:pt idx="136">
                  <c:v>1</c:v>
                </c:pt>
                <c:pt idx="137">
                  <c:v>0</c:v>
                </c:pt>
                <c:pt idx="140">
                  <c:v>0</c:v>
                </c:pt>
                <c:pt idx="141">
                  <c:v>0</c:v>
                </c:pt>
                <c:pt idx="143">
                  <c:v>1</c:v>
                </c:pt>
                <c:pt idx="144">
                  <c:v>0</c:v>
                </c:pt>
                <c:pt idx="147">
                  <c:v>0</c:v>
                </c:pt>
                <c:pt idx="148">
                  <c:v>0</c:v>
                </c:pt>
                <c:pt idx="150">
                  <c:v>1</c:v>
                </c:pt>
                <c:pt idx="151">
                  <c:v>0</c:v>
                </c:pt>
                <c:pt idx="154">
                  <c:v>0</c:v>
                </c:pt>
                <c:pt idx="155">
                  <c:v>0</c:v>
                </c:pt>
                <c:pt idx="157">
                  <c:v>1</c:v>
                </c:pt>
                <c:pt idx="158">
                  <c:v>0</c:v>
                </c:pt>
                <c:pt idx="161">
                  <c:v>0</c:v>
                </c:pt>
                <c:pt idx="162">
                  <c:v>0</c:v>
                </c:pt>
                <c:pt idx="164">
                  <c:v>1</c:v>
                </c:pt>
                <c:pt idx="165">
                  <c:v>0</c:v>
                </c:pt>
                <c:pt idx="168">
                  <c:v>0</c:v>
                </c:pt>
                <c:pt idx="169">
                  <c:v>0</c:v>
                </c:pt>
                <c:pt idx="171">
                  <c:v>1</c:v>
                </c:pt>
                <c:pt idx="172">
                  <c:v>0</c:v>
                </c:pt>
                <c:pt idx="175">
                  <c:v>0</c:v>
                </c:pt>
                <c:pt idx="176">
                  <c:v>0</c:v>
                </c:pt>
                <c:pt idx="178">
                  <c:v>1</c:v>
                </c:pt>
                <c:pt idx="179">
                  <c:v>0</c:v>
                </c:pt>
                <c:pt idx="182">
                  <c:v>0</c:v>
                </c:pt>
                <c:pt idx="183">
                  <c:v>0</c:v>
                </c:pt>
                <c:pt idx="185">
                  <c:v>1</c:v>
                </c:pt>
                <c:pt idx="186">
                  <c:v>0</c:v>
                </c:pt>
                <c:pt idx="189">
                  <c:v>0</c:v>
                </c:pt>
                <c:pt idx="190">
                  <c:v>0</c:v>
                </c:pt>
                <c:pt idx="192">
                  <c:v>1</c:v>
                </c:pt>
                <c:pt idx="193">
                  <c:v>0</c:v>
                </c:pt>
                <c:pt idx="196">
                  <c:v>0</c:v>
                </c:pt>
                <c:pt idx="197">
                  <c:v>0</c:v>
                </c:pt>
                <c:pt idx="199">
                  <c:v>1</c:v>
                </c:pt>
                <c:pt idx="200">
                  <c:v>0</c:v>
                </c:pt>
                <c:pt idx="203">
                  <c:v>0</c:v>
                </c:pt>
                <c:pt idx="204">
                  <c:v>0</c:v>
                </c:pt>
                <c:pt idx="206">
                  <c:v>1</c:v>
                </c:pt>
                <c:pt idx="207">
                  <c:v>0</c:v>
                </c:pt>
                <c:pt idx="210">
                  <c:v>0</c:v>
                </c:pt>
                <c:pt idx="211">
                  <c:v>0</c:v>
                </c:pt>
                <c:pt idx="213">
                  <c:v>1</c:v>
                </c:pt>
                <c:pt idx="214">
                  <c:v>0</c:v>
                </c:pt>
                <c:pt idx="217">
                  <c:v>0</c:v>
                </c:pt>
                <c:pt idx="218">
                  <c:v>0</c:v>
                </c:pt>
                <c:pt idx="220">
                  <c:v>1</c:v>
                </c:pt>
                <c:pt idx="221">
                  <c:v>0</c:v>
                </c:pt>
                <c:pt idx="224">
                  <c:v>0</c:v>
                </c:pt>
                <c:pt idx="225">
                  <c:v>0</c:v>
                </c:pt>
                <c:pt idx="227">
                  <c:v>1</c:v>
                </c:pt>
                <c:pt idx="228">
                  <c:v>0</c:v>
                </c:pt>
                <c:pt idx="231">
                  <c:v>0</c:v>
                </c:pt>
                <c:pt idx="232">
                  <c:v>0</c:v>
                </c:pt>
                <c:pt idx="234">
                  <c:v>1</c:v>
                </c:pt>
                <c:pt idx="235">
                  <c:v>0</c:v>
                </c:pt>
                <c:pt idx="238">
                  <c:v>0</c:v>
                </c:pt>
                <c:pt idx="239">
                  <c:v>0</c:v>
                </c:pt>
                <c:pt idx="241">
                  <c:v>1</c:v>
                </c:pt>
                <c:pt idx="242">
                  <c:v>0</c:v>
                </c:pt>
                <c:pt idx="245">
                  <c:v>0</c:v>
                </c:pt>
                <c:pt idx="246">
                  <c:v>0</c:v>
                </c:pt>
                <c:pt idx="248">
                  <c:v>1</c:v>
                </c:pt>
                <c:pt idx="249">
                  <c:v>0</c:v>
                </c:pt>
                <c:pt idx="252">
                  <c:v>0</c:v>
                </c:pt>
                <c:pt idx="253">
                  <c:v>0</c:v>
                </c:pt>
                <c:pt idx="255">
                  <c:v>1</c:v>
                </c:pt>
                <c:pt idx="256">
                  <c:v>0</c:v>
                </c:pt>
                <c:pt idx="259">
                  <c:v>0</c:v>
                </c:pt>
                <c:pt idx="260">
                  <c:v>0</c:v>
                </c:pt>
                <c:pt idx="262">
                  <c:v>1</c:v>
                </c:pt>
                <c:pt idx="263">
                  <c:v>0</c:v>
                </c:pt>
                <c:pt idx="266">
                  <c:v>0</c:v>
                </c:pt>
                <c:pt idx="267">
                  <c:v>0</c:v>
                </c:pt>
                <c:pt idx="269">
                  <c:v>1</c:v>
                </c:pt>
                <c:pt idx="270">
                  <c:v>0</c:v>
                </c:pt>
                <c:pt idx="273">
                  <c:v>0</c:v>
                </c:pt>
                <c:pt idx="274">
                  <c:v>0</c:v>
                </c:pt>
                <c:pt idx="276">
                  <c:v>1</c:v>
                </c:pt>
                <c:pt idx="277">
                  <c:v>0</c:v>
                </c:pt>
                <c:pt idx="278">
                  <c:v>0</c:v>
                </c:pt>
                <c:pt idx="279">
                  <c:v>0</c:v>
                </c:pt>
                <c:pt idx="280">
                  <c:v>0</c:v>
                </c:pt>
                <c:pt idx="281">
                  <c:v>0</c:v>
                </c:pt>
                <c:pt idx="283">
                  <c:v>1</c:v>
                </c:pt>
                <c:pt idx="284">
                  <c:v>0</c:v>
                </c:pt>
                <c:pt idx="285">
                  <c:v>0</c:v>
                </c:pt>
                <c:pt idx="286">
                  <c:v>0</c:v>
                </c:pt>
                <c:pt idx="287">
                  <c:v>0</c:v>
                </c:pt>
                <c:pt idx="288">
                  <c:v>0</c:v>
                </c:pt>
                <c:pt idx="290">
                  <c:v>1</c:v>
                </c:pt>
                <c:pt idx="291">
                  <c:v>0</c:v>
                </c:pt>
                <c:pt idx="292">
                  <c:v>0</c:v>
                </c:pt>
                <c:pt idx="293">
                  <c:v>0</c:v>
                </c:pt>
                <c:pt idx="294">
                  <c:v>0</c:v>
                </c:pt>
                <c:pt idx="295">
                  <c:v>0</c:v>
                </c:pt>
                <c:pt idx="297">
                  <c:v>1</c:v>
                </c:pt>
                <c:pt idx="298">
                  <c:v>0</c:v>
                </c:pt>
                <c:pt idx="299">
                  <c:v>0</c:v>
                </c:pt>
                <c:pt idx="300">
                  <c:v>0</c:v>
                </c:pt>
                <c:pt idx="301">
                  <c:v>0</c:v>
                </c:pt>
                <c:pt idx="302">
                  <c:v>0</c:v>
                </c:pt>
                <c:pt idx="304">
                  <c:v>1</c:v>
                </c:pt>
                <c:pt idx="305">
                  <c:v>0</c:v>
                </c:pt>
                <c:pt idx="306">
                  <c:v>0</c:v>
                </c:pt>
                <c:pt idx="307">
                  <c:v>0</c:v>
                </c:pt>
                <c:pt idx="308">
                  <c:v>0</c:v>
                </c:pt>
                <c:pt idx="309">
                  <c:v>0</c:v>
                </c:pt>
                <c:pt idx="311">
                  <c:v>1</c:v>
                </c:pt>
                <c:pt idx="312">
                  <c:v>0</c:v>
                </c:pt>
                <c:pt idx="313">
                  <c:v>0</c:v>
                </c:pt>
                <c:pt idx="314">
                  <c:v>0</c:v>
                </c:pt>
                <c:pt idx="315">
                  <c:v>0</c:v>
                </c:pt>
                <c:pt idx="316">
                  <c:v>0</c:v>
                </c:pt>
                <c:pt idx="318">
                  <c:v>1</c:v>
                </c:pt>
                <c:pt idx="319">
                  <c:v>0</c:v>
                </c:pt>
                <c:pt idx="320">
                  <c:v>0</c:v>
                </c:pt>
                <c:pt idx="321">
                  <c:v>0</c:v>
                </c:pt>
                <c:pt idx="322">
                  <c:v>0</c:v>
                </c:pt>
                <c:pt idx="323">
                  <c:v>0</c:v>
                </c:pt>
                <c:pt idx="325">
                  <c:v>1</c:v>
                </c:pt>
                <c:pt idx="326">
                  <c:v>0</c:v>
                </c:pt>
                <c:pt idx="327">
                  <c:v>0</c:v>
                </c:pt>
                <c:pt idx="328">
                  <c:v>0</c:v>
                </c:pt>
                <c:pt idx="329">
                  <c:v>0</c:v>
                </c:pt>
                <c:pt idx="330">
                  <c:v>0</c:v>
                </c:pt>
                <c:pt idx="332">
                  <c:v>1</c:v>
                </c:pt>
                <c:pt idx="333">
                  <c:v>0</c:v>
                </c:pt>
                <c:pt idx="334">
                  <c:v>0</c:v>
                </c:pt>
                <c:pt idx="335">
                  <c:v>0</c:v>
                </c:pt>
                <c:pt idx="336">
                  <c:v>0</c:v>
                </c:pt>
                <c:pt idx="337">
                  <c:v>0</c:v>
                </c:pt>
                <c:pt idx="339">
                  <c:v>1</c:v>
                </c:pt>
                <c:pt idx="340">
                  <c:v>0</c:v>
                </c:pt>
                <c:pt idx="341">
                  <c:v>0</c:v>
                </c:pt>
                <c:pt idx="342">
                  <c:v>0</c:v>
                </c:pt>
                <c:pt idx="343">
                  <c:v>0</c:v>
                </c:pt>
                <c:pt idx="344">
                  <c:v>0</c:v>
                </c:pt>
                <c:pt idx="346">
                  <c:v>1</c:v>
                </c:pt>
                <c:pt idx="347">
                  <c:v>0</c:v>
                </c:pt>
                <c:pt idx="348">
                  <c:v>0</c:v>
                </c:pt>
                <c:pt idx="349">
                  <c:v>0</c:v>
                </c:pt>
                <c:pt idx="350">
                  <c:v>0</c:v>
                </c:pt>
                <c:pt idx="351">
                  <c:v>0</c:v>
                </c:pt>
                <c:pt idx="353">
                  <c:v>1</c:v>
                </c:pt>
                <c:pt idx="354">
                  <c:v>0</c:v>
                </c:pt>
                <c:pt idx="355">
                  <c:v>0</c:v>
                </c:pt>
                <c:pt idx="356">
                  <c:v>0</c:v>
                </c:pt>
                <c:pt idx="357">
                  <c:v>0</c:v>
                </c:pt>
                <c:pt idx="358">
                  <c:v>0</c:v>
                </c:pt>
                <c:pt idx="360">
                  <c:v>1</c:v>
                </c:pt>
                <c:pt idx="361">
                  <c:v>0</c:v>
                </c:pt>
                <c:pt idx="362">
                  <c:v>0</c:v>
                </c:pt>
                <c:pt idx="363">
                  <c:v>0</c:v>
                </c:pt>
                <c:pt idx="364">
                  <c:v>0</c:v>
                </c:pt>
                <c:pt idx="365">
                  <c:v>0</c:v>
                </c:pt>
                <c:pt idx="367">
                  <c:v>1</c:v>
                </c:pt>
                <c:pt idx="368">
                  <c:v>0</c:v>
                </c:pt>
                <c:pt idx="369">
                  <c:v>0</c:v>
                </c:pt>
                <c:pt idx="370">
                  <c:v>0</c:v>
                </c:pt>
                <c:pt idx="371">
                  <c:v>0</c:v>
                </c:pt>
                <c:pt idx="372">
                  <c:v>0</c:v>
                </c:pt>
                <c:pt idx="374">
                  <c:v>1</c:v>
                </c:pt>
                <c:pt idx="375">
                  <c:v>0</c:v>
                </c:pt>
                <c:pt idx="376">
                  <c:v>0</c:v>
                </c:pt>
                <c:pt idx="377">
                  <c:v>0</c:v>
                </c:pt>
                <c:pt idx="378">
                  <c:v>0</c:v>
                </c:pt>
                <c:pt idx="379">
                  <c:v>0</c:v>
                </c:pt>
                <c:pt idx="381">
                  <c:v>1</c:v>
                </c:pt>
                <c:pt idx="382">
                  <c:v>0</c:v>
                </c:pt>
                <c:pt idx="383">
                  <c:v>0</c:v>
                </c:pt>
                <c:pt idx="384">
                  <c:v>0</c:v>
                </c:pt>
                <c:pt idx="385">
                  <c:v>0</c:v>
                </c:pt>
                <c:pt idx="386">
                  <c:v>0</c:v>
                </c:pt>
                <c:pt idx="388">
                  <c:v>1</c:v>
                </c:pt>
                <c:pt idx="389">
                  <c:v>0</c:v>
                </c:pt>
                <c:pt idx="390">
                  <c:v>0</c:v>
                </c:pt>
                <c:pt idx="391">
                  <c:v>0</c:v>
                </c:pt>
                <c:pt idx="392">
                  <c:v>0</c:v>
                </c:pt>
                <c:pt idx="393">
                  <c:v>0</c:v>
                </c:pt>
                <c:pt idx="395">
                  <c:v>1</c:v>
                </c:pt>
                <c:pt idx="396">
                  <c:v>0</c:v>
                </c:pt>
                <c:pt idx="397">
                  <c:v>0</c:v>
                </c:pt>
                <c:pt idx="398">
                  <c:v>0</c:v>
                </c:pt>
                <c:pt idx="399">
                  <c:v>0</c:v>
                </c:pt>
                <c:pt idx="400">
                  <c:v>0</c:v>
                </c:pt>
                <c:pt idx="402">
                  <c:v>1</c:v>
                </c:pt>
                <c:pt idx="403">
                  <c:v>0</c:v>
                </c:pt>
                <c:pt idx="404">
                  <c:v>0</c:v>
                </c:pt>
                <c:pt idx="405">
                  <c:v>0</c:v>
                </c:pt>
                <c:pt idx="406">
                  <c:v>0</c:v>
                </c:pt>
                <c:pt idx="407">
                  <c:v>0</c:v>
                </c:pt>
                <c:pt idx="409">
                  <c:v>1</c:v>
                </c:pt>
                <c:pt idx="410">
                  <c:v>0</c:v>
                </c:pt>
                <c:pt idx="411">
                  <c:v>0</c:v>
                </c:pt>
                <c:pt idx="412">
                  <c:v>0</c:v>
                </c:pt>
                <c:pt idx="413">
                  <c:v>0</c:v>
                </c:pt>
                <c:pt idx="414">
                  <c:v>0</c:v>
                </c:pt>
                <c:pt idx="416">
                  <c:v>1</c:v>
                </c:pt>
                <c:pt idx="417">
                  <c:v>0</c:v>
                </c:pt>
                <c:pt idx="418">
                  <c:v>0</c:v>
                </c:pt>
                <c:pt idx="419">
                  <c:v>0</c:v>
                </c:pt>
                <c:pt idx="420">
                  <c:v>0</c:v>
                </c:pt>
                <c:pt idx="421">
                  <c:v>0</c:v>
                </c:pt>
                <c:pt idx="423">
                  <c:v>1</c:v>
                </c:pt>
                <c:pt idx="424">
                  <c:v>0</c:v>
                </c:pt>
                <c:pt idx="425">
                  <c:v>0</c:v>
                </c:pt>
                <c:pt idx="426">
                  <c:v>0</c:v>
                </c:pt>
                <c:pt idx="427">
                  <c:v>0</c:v>
                </c:pt>
                <c:pt idx="428">
                  <c:v>0</c:v>
                </c:pt>
                <c:pt idx="430">
                  <c:v>1</c:v>
                </c:pt>
                <c:pt idx="431">
                  <c:v>0</c:v>
                </c:pt>
                <c:pt idx="432">
                  <c:v>0</c:v>
                </c:pt>
                <c:pt idx="433">
                  <c:v>0</c:v>
                </c:pt>
                <c:pt idx="434">
                  <c:v>0</c:v>
                </c:pt>
                <c:pt idx="435">
                  <c:v>0</c:v>
                </c:pt>
                <c:pt idx="437">
                  <c:v>1</c:v>
                </c:pt>
                <c:pt idx="438">
                  <c:v>0</c:v>
                </c:pt>
                <c:pt idx="439">
                  <c:v>0</c:v>
                </c:pt>
                <c:pt idx="440">
                  <c:v>0</c:v>
                </c:pt>
                <c:pt idx="441">
                  <c:v>0</c:v>
                </c:pt>
                <c:pt idx="442">
                  <c:v>0</c:v>
                </c:pt>
                <c:pt idx="444">
                  <c:v>1</c:v>
                </c:pt>
                <c:pt idx="445">
                  <c:v>0</c:v>
                </c:pt>
                <c:pt idx="446">
                  <c:v>0</c:v>
                </c:pt>
                <c:pt idx="447">
                  <c:v>0</c:v>
                </c:pt>
                <c:pt idx="448">
                  <c:v>0</c:v>
                </c:pt>
                <c:pt idx="449">
                  <c:v>0</c:v>
                </c:pt>
                <c:pt idx="451">
                  <c:v>1</c:v>
                </c:pt>
                <c:pt idx="452">
                  <c:v>0</c:v>
                </c:pt>
                <c:pt idx="453">
                  <c:v>0</c:v>
                </c:pt>
                <c:pt idx="454">
                  <c:v>0</c:v>
                </c:pt>
                <c:pt idx="455">
                  <c:v>0</c:v>
                </c:pt>
                <c:pt idx="456">
                  <c:v>0</c:v>
                </c:pt>
                <c:pt idx="458">
                  <c:v>1</c:v>
                </c:pt>
                <c:pt idx="459">
                  <c:v>0</c:v>
                </c:pt>
                <c:pt idx="460">
                  <c:v>0</c:v>
                </c:pt>
                <c:pt idx="461">
                  <c:v>0</c:v>
                </c:pt>
                <c:pt idx="462">
                  <c:v>0</c:v>
                </c:pt>
                <c:pt idx="463">
                  <c:v>0</c:v>
                </c:pt>
                <c:pt idx="465">
                  <c:v>1</c:v>
                </c:pt>
                <c:pt idx="466">
                  <c:v>0</c:v>
                </c:pt>
                <c:pt idx="467">
                  <c:v>0</c:v>
                </c:pt>
                <c:pt idx="468">
                  <c:v>0</c:v>
                </c:pt>
                <c:pt idx="469">
                  <c:v>0</c:v>
                </c:pt>
                <c:pt idx="470">
                  <c:v>0</c:v>
                </c:pt>
                <c:pt idx="472">
                  <c:v>1</c:v>
                </c:pt>
                <c:pt idx="473">
                  <c:v>0</c:v>
                </c:pt>
                <c:pt idx="474">
                  <c:v>0</c:v>
                </c:pt>
                <c:pt idx="475">
                  <c:v>0</c:v>
                </c:pt>
                <c:pt idx="476">
                  <c:v>0</c:v>
                </c:pt>
                <c:pt idx="477">
                  <c:v>0</c:v>
                </c:pt>
                <c:pt idx="479">
                  <c:v>1</c:v>
                </c:pt>
                <c:pt idx="480">
                  <c:v>0</c:v>
                </c:pt>
                <c:pt idx="481">
                  <c:v>0</c:v>
                </c:pt>
                <c:pt idx="482">
                  <c:v>0</c:v>
                </c:pt>
                <c:pt idx="483">
                  <c:v>0</c:v>
                </c:pt>
                <c:pt idx="484">
                  <c:v>0</c:v>
                </c:pt>
                <c:pt idx="486">
                  <c:v>1</c:v>
                </c:pt>
                <c:pt idx="487">
                  <c:v>0</c:v>
                </c:pt>
                <c:pt idx="488">
                  <c:v>0</c:v>
                </c:pt>
                <c:pt idx="489">
                  <c:v>0</c:v>
                </c:pt>
                <c:pt idx="490">
                  <c:v>0</c:v>
                </c:pt>
                <c:pt idx="491">
                  <c:v>0</c:v>
                </c:pt>
                <c:pt idx="493">
                  <c:v>1</c:v>
                </c:pt>
                <c:pt idx="494">
                  <c:v>0</c:v>
                </c:pt>
                <c:pt idx="495">
                  <c:v>0</c:v>
                </c:pt>
                <c:pt idx="496">
                  <c:v>0</c:v>
                </c:pt>
                <c:pt idx="497">
                  <c:v>0</c:v>
                </c:pt>
                <c:pt idx="498">
                  <c:v>0</c:v>
                </c:pt>
                <c:pt idx="500">
                  <c:v>1</c:v>
                </c:pt>
                <c:pt idx="501">
                  <c:v>0</c:v>
                </c:pt>
                <c:pt idx="502">
                  <c:v>0</c:v>
                </c:pt>
                <c:pt idx="503">
                  <c:v>0</c:v>
                </c:pt>
                <c:pt idx="504">
                  <c:v>0</c:v>
                </c:pt>
                <c:pt idx="505">
                  <c:v>0</c:v>
                </c:pt>
                <c:pt idx="507">
                  <c:v>1</c:v>
                </c:pt>
                <c:pt idx="514">
                  <c:v>1</c:v>
                </c:pt>
                <c:pt idx="521">
                  <c:v>1</c:v>
                </c:pt>
                <c:pt idx="528">
                  <c:v>1</c:v>
                </c:pt>
                <c:pt idx="535">
                  <c:v>1</c:v>
                </c:pt>
              </c:numCache>
            </c:numRef>
          </c:val>
        </c:ser>
        <c:ser>
          <c:idx val="1"/>
          <c:order val="1"/>
          <c:invertIfNegative val="0"/>
          <c:cat>
            <c:multiLvlStrRef>
              <c:f>Sheet1!$A$1:$D$541</c:f>
              <c:multiLvlStrCache>
                <c:ptCount val="541"/>
                <c:lvl>
                  <c:pt idx="1">
                    <c:v>*維修人員</c:v>
                  </c:pt>
                  <c:pt idx="2">
                    <c:v>更換零件</c:v>
                  </c:pt>
                  <c:pt idx="3">
                    <c:v>項　目</c:v>
                  </c:pt>
                  <c:pt idx="4">
                    <c:v>*料　號</c:v>
                  </c:pt>
                  <c:pt idx="5">
                    <c:v>原序號</c:v>
                  </c:pt>
                  <c:pt idx="6">
                    <c:v>新序號</c:v>
                  </c:pt>
                  <c:pt idx="7">
                    <c:v>人為破壞</c:v>
                  </c:pt>
                  <c:pt idx="8">
                    <c:v>*缺陷原因</c:v>
                  </c:pt>
                  <c:pt idx="9">
                    <c:v>更換零件</c:v>
                  </c:pt>
                  <c:pt idx="10">
                    <c:v>項　目</c:v>
                  </c:pt>
                  <c:pt idx="11">
                    <c:v>*料　號</c:v>
                  </c:pt>
                  <c:pt idx="12">
                    <c:v>原序號</c:v>
                  </c:pt>
                  <c:pt idx="13">
                    <c:v>新序號</c:v>
                  </c:pt>
                  <c:pt idx="14">
                    <c:v>人為破壞</c:v>
                  </c:pt>
                  <c:pt idx="15">
                    <c:v>*缺陷原因</c:v>
                  </c:pt>
                  <c:pt idx="16">
                    <c:v>更換零件</c:v>
                  </c:pt>
                  <c:pt idx="17">
                    <c:v>項　目</c:v>
                  </c:pt>
                  <c:pt idx="18">
                    <c:v>*料　號</c:v>
                  </c:pt>
                  <c:pt idx="19">
                    <c:v>原序號</c:v>
                  </c:pt>
                  <c:pt idx="20">
                    <c:v>新序號</c:v>
                  </c:pt>
                  <c:pt idx="21">
                    <c:v>人為破壞</c:v>
                  </c:pt>
                  <c:pt idx="22">
                    <c:v>*缺陷原因</c:v>
                  </c:pt>
                  <c:pt idx="23">
                    <c:v>更換零件</c:v>
                  </c:pt>
                  <c:pt idx="24">
                    <c:v>項　目</c:v>
                  </c:pt>
                  <c:pt idx="25">
                    <c:v>*料　號</c:v>
                  </c:pt>
                  <c:pt idx="26">
                    <c:v>原序號</c:v>
                  </c:pt>
                  <c:pt idx="27">
                    <c:v>新序號</c:v>
                  </c:pt>
                  <c:pt idx="28">
                    <c:v>人為破壞</c:v>
                  </c:pt>
                  <c:pt idx="29">
                    <c:v>*缺陷原因</c:v>
                  </c:pt>
                  <c:pt idx="30">
                    <c:v>更換零件</c:v>
                  </c:pt>
                  <c:pt idx="31">
                    <c:v>項　目</c:v>
                  </c:pt>
                  <c:pt idx="32">
                    <c:v>*料　號</c:v>
                  </c:pt>
                  <c:pt idx="33">
                    <c:v>原序號</c:v>
                  </c:pt>
                  <c:pt idx="34">
                    <c:v>新序號</c:v>
                  </c:pt>
                  <c:pt idx="35">
                    <c:v>人為破壞</c:v>
                  </c:pt>
                  <c:pt idx="36">
                    <c:v>*缺陷原因</c:v>
                  </c:pt>
                  <c:pt idx="37">
                    <c:v>更換零件</c:v>
                  </c:pt>
                  <c:pt idx="38">
                    <c:v>項　目</c:v>
                  </c:pt>
                  <c:pt idx="39">
                    <c:v>*料　號</c:v>
                  </c:pt>
                  <c:pt idx="40">
                    <c:v>原序號</c:v>
                  </c:pt>
                  <c:pt idx="41">
                    <c:v>新序號</c:v>
                  </c:pt>
                  <c:pt idx="42">
                    <c:v>人為破壞</c:v>
                  </c:pt>
                  <c:pt idx="43">
                    <c:v>*缺陷原因</c:v>
                  </c:pt>
                  <c:pt idx="44">
                    <c:v>更換零件</c:v>
                  </c:pt>
                  <c:pt idx="45">
                    <c:v>項　目</c:v>
                  </c:pt>
                  <c:pt idx="46">
                    <c:v>*料　號</c:v>
                  </c:pt>
                  <c:pt idx="47">
                    <c:v>原序號</c:v>
                  </c:pt>
                  <c:pt idx="48">
                    <c:v>新序號</c:v>
                  </c:pt>
                  <c:pt idx="49">
                    <c:v>人為破壞</c:v>
                  </c:pt>
                  <c:pt idx="50">
                    <c:v>*缺陷原因</c:v>
                  </c:pt>
                  <c:pt idx="51">
                    <c:v>更換零件</c:v>
                  </c:pt>
                  <c:pt idx="52">
                    <c:v>項　目</c:v>
                  </c:pt>
                  <c:pt idx="53">
                    <c:v>*料　號</c:v>
                  </c:pt>
                  <c:pt idx="54">
                    <c:v>原序號</c:v>
                  </c:pt>
                  <c:pt idx="55">
                    <c:v>新序號</c:v>
                  </c:pt>
                  <c:pt idx="56">
                    <c:v>人為破壞</c:v>
                  </c:pt>
                  <c:pt idx="57">
                    <c:v>*缺陷原因</c:v>
                  </c:pt>
                  <c:pt idx="58">
                    <c:v>更換零件</c:v>
                  </c:pt>
                  <c:pt idx="59">
                    <c:v>項　目</c:v>
                  </c:pt>
                  <c:pt idx="60">
                    <c:v>*料　號</c:v>
                  </c:pt>
                  <c:pt idx="61">
                    <c:v>原序號</c:v>
                  </c:pt>
                  <c:pt idx="62">
                    <c:v>新序號</c:v>
                  </c:pt>
                  <c:pt idx="63">
                    <c:v>人為破壞</c:v>
                  </c:pt>
                  <c:pt idx="64">
                    <c:v>*缺陷原因</c:v>
                  </c:pt>
                  <c:pt idx="65">
                    <c:v>更換零件</c:v>
                  </c:pt>
                  <c:pt idx="66">
                    <c:v>項　目</c:v>
                  </c:pt>
                  <c:pt idx="67">
                    <c:v>*料　號</c:v>
                  </c:pt>
                  <c:pt idx="68">
                    <c:v>原序號</c:v>
                  </c:pt>
                  <c:pt idx="69">
                    <c:v>新序號</c:v>
                  </c:pt>
                  <c:pt idx="70">
                    <c:v>人為破壞</c:v>
                  </c:pt>
                  <c:pt idx="71">
                    <c:v>*缺陷原因</c:v>
                  </c:pt>
                  <c:pt idx="72">
                    <c:v>更換零件</c:v>
                  </c:pt>
                  <c:pt idx="73">
                    <c:v>項　目</c:v>
                  </c:pt>
                  <c:pt idx="74">
                    <c:v>*料　號</c:v>
                  </c:pt>
                  <c:pt idx="75">
                    <c:v>原序號</c:v>
                  </c:pt>
                  <c:pt idx="76">
                    <c:v>新序號</c:v>
                  </c:pt>
                  <c:pt idx="77">
                    <c:v>人為破壞</c:v>
                  </c:pt>
                  <c:pt idx="78">
                    <c:v>*缺陷原因</c:v>
                  </c:pt>
                  <c:pt idx="79">
                    <c:v>更換零件</c:v>
                  </c:pt>
                  <c:pt idx="80">
                    <c:v>項　目</c:v>
                  </c:pt>
                  <c:pt idx="81">
                    <c:v>*料　號</c:v>
                  </c:pt>
                  <c:pt idx="82">
                    <c:v>原序號</c:v>
                  </c:pt>
                  <c:pt idx="83">
                    <c:v>新序號</c:v>
                  </c:pt>
                  <c:pt idx="84">
                    <c:v>人為破壞</c:v>
                  </c:pt>
                  <c:pt idx="85">
                    <c:v>*缺陷原因</c:v>
                  </c:pt>
                  <c:pt idx="86">
                    <c:v>更換零件</c:v>
                  </c:pt>
                  <c:pt idx="87">
                    <c:v>項　目</c:v>
                  </c:pt>
                  <c:pt idx="88">
                    <c:v>*料　號</c:v>
                  </c:pt>
                  <c:pt idx="89">
                    <c:v>原序號</c:v>
                  </c:pt>
                  <c:pt idx="90">
                    <c:v>新序號</c:v>
                  </c:pt>
                  <c:pt idx="91">
                    <c:v>人為破壞</c:v>
                  </c:pt>
                  <c:pt idx="92">
                    <c:v>*缺陷原因</c:v>
                  </c:pt>
                  <c:pt idx="93">
                    <c:v>更換零件</c:v>
                  </c:pt>
                  <c:pt idx="94">
                    <c:v>項　目</c:v>
                  </c:pt>
                  <c:pt idx="95">
                    <c:v>*料　號</c:v>
                  </c:pt>
                  <c:pt idx="96">
                    <c:v>原序號</c:v>
                  </c:pt>
                  <c:pt idx="97">
                    <c:v>新序號</c:v>
                  </c:pt>
                  <c:pt idx="98">
                    <c:v>人為破壞</c:v>
                  </c:pt>
                  <c:pt idx="99">
                    <c:v>*缺陷原因</c:v>
                  </c:pt>
                  <c:pt idx="100">
                    <c:v>更換零件</c:v>
                  </c:pt>
                  <c:pt idx="101">
                    <c:v>項　目</c:v>
                  </c:pt>
                  <c:pt idx="102">
                    <c:v>*料　號</c:v>
                  </c:pt>
                  <c:pt idx="103">
                    <c:v>原序號</c:v>
                  </c:pt>
                  <c:pt idx="104">
                    <c:v>新序號</c:v>
                  </c:pt>
                  <c:pt idx="105">
                    <c:v>人為破壞</c:v>
                  </c:pt>
                  <c:pt idx="106">
                    <c:v>*缺陷原因</c:v>
                  </c:pt>
                  <c:pt idx="107">
                    <c:v>更換零件</c:v>
                  </c:pt>
                  <c:pt idx="108">
                    <c:v>項　目</c:v>
                  </c:pt>
                  <c:pt idx="109">
                    <c:v>*料　號</c:v>
                  </c:pt>
                  <c:pt idx="110">
                    <c:v>原序號</c:v>
                  </c:pt>
                  <c:pt idx="111">
                    <c:v>新序號</c:v>
                  </c:pt>
                  <c:pt idx="112">
                    <c:v>人為破壞</c:v>
                  </c:pt>
                  <c:pt idx="113">
                    <c:v>*缺陷原因</c:v>
                  </c:pt>
                  <c:pt idx="114">
                    <c:v>更換零件</c:v>
                  </c:pt>
                  <c:pt idx="115">
                    <c:v>項　目</c:v>
                  </c:pt>
                  <c:pt idx="116">
                    <c:v>*料　號</c:v>
                  </c:pt>
                  <c:pt idx="117">
                    <c:v>原序號</c:v>
                  </c:pt>
                  <c:pt idx="118">
                    <c:v>新序號</c:v>
                  </c:pt>
                  <c:pt idx="119">
                    <c:v>人為破壞</c:v>
                  </c:pt>
                  <c:pt idx="120">
                    <c:v>*缺陷原因</c:v>
                  </c:pt>
                  <c:pt idx="121">
                    <c:v>更換零件</c:v>
                  </c:pt>
                  <c:pt idx="122">
                    <c:v>項　目</c:v>
                  </c:pt>
                  <c:pt idx="123">
                    <c:v>*料　號</c:v>
                  </c:pt>
                  <c:pt idx="124">
                    <c:v>原序號</c:v>
                  </c:pt>
                  <c:pt idx="125">
                    <c:v>新序號</c:v>
                  </c:pt>
                  <c:pt idx="126">
                    <c:v>人為破壞</c:v>
                  </c:pt>
                  <c:pt idx="127">
                    <c:v>*缺陷原因</c:v>
                  </c:pt>
                  <c:pt idx="128">
                    <c:v>更換零件</c:v>
                  </c:pt>
                  <c:pt idx="129">
                    <c:v>項　目</c:v>
                  </c:pt>
                  <c:pt idx="130">
                    <c:v>*料　號</c:v>
                  </c:pt>
                  <c:pt idx="131">
                    <c:v>原序號</c:v>
                  </c:pt>
                  <c:pt idx="132">
                    <c:v>新序號</c:v>
                  </c:pt>
                  <c:pt idx="133">
                    <c:v>人為破壞</c:v>
                  </c:pt>
                  <c:pt idx="134">
                    <c:v>*缺陷原因</c:v>
                  </c:pt>
                  <c:pt idx="135">
                    <c:v>更換零件</c:v>
                  </c:pt>
                  <c:pt idx="136">
                    <c:v>項　目</c:v>
                  </c:pt>
                  <c:pt idx="137">
                    <c:v>*料　號</c:v>
                  </c:pt>
                  <c:pt idx="138">
                    <c:v>原序號</c:v>
                  </c:pt>
                  <c:pt idx="139">
                    <c:v>新序號</c:v>
                  </c:pt>
                  <c:pt idx="140">
                    <c:v>人為破壞</c:v>
                  </c:pt>
                  <c:pt idx="141">
                    <c:v>*缺陷原因</c:v>
                  </c:pt>
                  <c:pt idx="142">
                    <c:v>更換零件</c:v>
                  </c:pt>
                  <c:pt idx="143">
                    <c:v>項　目</c:v>
                  </c:pt>
                  <c:pt idx="144">
                    <c:v>*料　號</c:v>
                  </c:pt>
                  <c:pt idx="145">
                    <c:v>原序號</c:v>
                  </c:pt>
                  <c:pt idx="146">
                    <c:v>新序號</c:v>
                  </c:pt>
                  <c:pt idx="147">
                    <c:v>人為破壞</c:v>
                  </c:pt>
                  <c:pt idx="148">
                    <c:v>*缺陷原因</c:v>
                  </c:pt>
                  <c:pt idx="149">
                    <c:v>更換零件</c:v>
                  </c:pt>
                  <c:pt idx="150">
                    <c:v>項　目</c:v>
                  </c:pt>
                  <c:pt idx="151">
                    <c:v>*料　號</c:v>
                  </c:pt>
                  <c:pt idx="152">
                    <c:v>原序號</c:v>
                  </c:pt>
                  <c:pt idx="153">
                    <c:v>新序號</c:v>
                  </c:pt>
                  <c:pt idx="154">
                    <c:v>人為破壞</c:v>
                  </c:pt>
                  <c:pt idx="155">
                    <c:v>*缺陷原因</c:v>
                  </c:pt>
                  <c:pt idx="156">
                    <c:v>更換零件</c:v>
                  </c:pt>
                  <c:pt idx="157">
                    <c:v>項　目</c:v>
                  </c:pt>
                  <c:pt idx="158">
                    <c:v>*料　號</c:v>
                  </c:pt>
                  <c:pt idx="159">
                    <c:v>原序號</c:v>
                  </c:pt>
                  <c:pt idx="160">
                    <c:v>新序號</c:v>
                  </c:pt>
                  <c:pt idx="161">
                    <c:v>人為破壞</c:v>
                  </c:pt>
                  <c:pt idx="162">
                    <c:v>*缺陷原因</c:v>
                  </c:pt>
                  <c:pt idx="163">
                    <c:v>更換零件</c:v>
                  </c:pt>
                  <c:pt idx="164">
                    <c:v>項　目</c:v>
                  </c:pt>
                  <c:pt idx="165">
                    <c:v>*料　號</c:v>
                  </c:pt>
                  <c:pt idx="166">
                    <c:v>原序號</c:v>
                  </c:pt>
                  <c:pt idx="167">
                    <c:v>新序號</c:v>
                  </c:pt>
                  <c:pt idx="168">
                    <c:v>人為破壞</c:v>
                  </c:pt>
                  <c:pt idx="169">
                    <c:v>*缺陷原因</c:v>
                  </c:pt>
                  <c:pt idx="170">
                    <c:v>更換零件</c:v>
                  </c:pt>
                  <c:pt idx="171">
                    <c:v>項　目</c:v>
                  </c:pt>
                  <c:pt idx="172">
                    <c:v>*料　號</c:v>
                  </c:pt>
                  <c:pt idx="173">
                    <c:v>原序號</c:v>
                  </c:pt>
                  <c:pt idx="174">
                    <c:v>新序號</c:v>
                  </c:pt>
                  <c:pt idx="175">
                    <c:v>人為破壞</c:v>
                  </c:pt>
                  <c:pt idx="176">
                    <c:v>*缺陷原因</c:v>
                  </c:pt>
                  <c:pt idx="177">
                    <c:v>更換零件</c:v>
                  </c:pt>
                  <c:pt idx="178">
                    <c:v>項　目</c:v>
                  </c:pt>
                  <c:pt idx="179">
                    <c:v>*料　號</c:v>
                  </c:pt>
                  <c:pt idx="180">
                    <c:v>原序號</c:v>
                  </c:pt>
                  <c:pt idx="181">
                    <c:v>新序號</c:v>
                  </c:pt>
                  <c:pt idx="182">
                    <c:v>人為破壞</c:v>
                  </c:pt>
                  <c:pt idx="183">
                    <c:v>*缺陷原因</c:v>
                  </c:pt>
                  <c:pt idx="184">
                    <c:v>更換零件</c:v>
                  </c:pt>
                  <c:pt idx="185">
                    <c:v>項　目</c:v>
                  </c:pt>
                  <c:pt idx="186">
                    <c:v>*料　號</c:v>
                  </c:pt>
                  <c:pt idx="187">
                    <c:v>原序號</c:v>
                  </c:pt>
                  <c:pt idx="188">
                    <c:v>新序號</c:v>
                  </c:pt>
                  <c:pt idx="189">
                    <c:v>人為破壞</c:v>
                  </c:pt>
                  <c:pt idx="190">
                    <c:v>*缺陷原因</c:v>
                  </c:pt>
                  <c:pt idx="191">
                    <c:v>更換零件</c:v>
                  </c:pt>
                  <c:pt idx="192">
                    <c:v>項　目</c:v>
                  </c:pt>
                  <c:pt idx="193">
                    <c:v>*料　號</c:v>
                  </c:pt>
                  <c:pt idx="194">
                    <c:v>原序號</c:v>
                  </c:pt>
                  <c:pt idx="195">
                    <c:v>新序號</c:v>
                  </c:pt>
                  <c:pt idx="196">
                    <c:v>人為破壞</c:v>
                  </c:pt>
                  <c:pt idx="197">
                    <c:v>*缺陷原因</c:v>
                  </c:pt>
                  <c:pt idx="198">
                    <c:v>更換零件</c:v>
                  </c:pt>
                  <c:pt idx="199">
                    <c:v>項　目</c:v>
                  </c:pt>
                  <c:pt idx="200">
                    <c:v>*料　號</c:v>
                  </c:pt>
                  <c:pt idx="201">
                    <c:v>原序號</c:v>
                  </c:pt>
                  <c:pt idx="202">
                    <c:v>新序號</c:v>
                  </c:pt>
                  <c:pt idx="203">
                    <c:v>人為破壞</c:v>
                  </c:pt>
                  <c:pt idx="204">
                    <c:v>*缺陷原因</c:v>
                  </c:pt>
                  <c:pt idx="205">
                    <c:v>更換零件</c:v>
                  </c:pt>
                  <c:pt idx="206">
                    <c:v>項　目</c:v>
                  </c:pt>
                  <c:pt idx="207">
                    <c:v>*料　號</c:v>
                  </c:pt>
                  <c:pt idx="208">
                    <c:v>原序號</c:v>
                  </c:pt>
                  <c:pt idx="209">
                    <c:v>新序號</c:v>
                  </c:pt>
                  <c:pt idx="210">
                    <c:v>人為破壞</c:v>
                  </c:pt>
                  <c:pt idx="211">
                    <c:v>*缺陷原因</c:v>
                  </c:pt>
                  <c:pt idx="212">
                    <c:v>更換零件</c:v>
                  </c:pt>
                  <c:pt idx="213">
                    <c:v>項　目</c:v>
                  </c:pt>
                  <c:pt idx="214">
                    <c:v>*料　號</c:v>
                  </c:pt>
                  <c:pt idx="215">
                    <c:v>原序號</c:v>
                  </c:pt>
                  <c:pt idx="216">
                    <c:v>新序號</c:v>
                  </c:pt>
                  <c:pt idx="217">
                    <c:v>人為破壞</c:v>
                  </c:pt>
                  <c:pt idx="218">
                    <c:v>*缺陷原因</c:v>
                  </c:pt>
                  <c:pt idx="219">
                    <c:v>更換零件</c:v>
                  </c:pt>
                  <c:pt idx="220">
                    <c:v>項　目</c:v>
                  </c:pt>
                  <c:pt idx="221">
                    <c:v>*料　號</c:v>
                  </c:pt>
                  <c:pt idx="222">
                    <c:v>原序號</c:v>
                  </c:pt>
                  <c:pt idx="223">
                    <c:v>新序號</c:v>
                  </c:pt>
                  <c:pt idx="224">
                    <c:v>人為破壞</c:v>
                  </c:pt>
                  <c:pt idx="225">
                    <c:v>*缺陷原因</c:v>
                  </c:pt>
                  <c:pt idx="226">
                    <c:v>更換零件</c:v>
                  </c:pt>
                  <c:pt idx="227">
                    <c:v>項　目</c:v>
                  </c:pt>
                  <c:pt idx="228">
                    <c:v>*料　號</c:v>
                  </c:pt>
                  <c:pt idx="229">
                    <c:v>原序號</c:v>
                  </c:pt>
                  <c:pt idx="230">
                    <c:v>新序號</c:v>
                  </c:pt>
                  <c:pt idx="231">
                    <c:v>人為破壞</c:v>
                  </c:pt>
                  <c:pt idx="232">
                    <c:v>*缺陷原因</c:v>
                  </c:pt>
                  <c:pt idx="233">
                    <c:v>更換零件</c:v>
                  </c:pt>
                  <c:pt idx="234">
                    <c:v>項　目</c:v>
                  </c:pt>
                  <c:pt idx="235">
                    <c:v>*料　號</c:v>
                  </c:pt>
                  <c:pt idx="236">
                    <c:v>原序號</c:v>
                  </c:pt>
                  <c:pt idx="237">
                    <c:v>新序號</c:v>
                  </c:pt>
                  <c:pt idx="238">
                    <c:v>人為破壞</c:v>
                  </c:pt>
                  <c:pt idx="239">
                    <c:v>*缺陷原因</c:v>
                  </c:pt>
                  <c:pt idx="240">
                    <c:v>更換零件</c:v>
                  </c:pt>
                  <c:pt idx="241">
                    <c:v>項　目</c:v>
                  </c:pt>
                  <c:pt idx="242">
                    <c:v>*料　號</c:v>
                  </c:pt>
                  <c:pt idx="243">
                    <c:v>原序號</c:v>
                  </c:pt>
                  <c:pt idx="244">
                    <c:v>新序號</c:v>
                  </c:pt>
                  <c:pt idx="245">
                    <c:v>人為破壞</c:v>
                  </c:pt>
                  <c:pt idx="246">
                    <c:v>*缺陷原因</c:v>
                  </c:pt>
                  <c:pt idx="247">
                    <c:v>更換零件</c:v>
                  </c:pt>
                  <c:pt idx="248">
                    <c:v>項　目</c:v>
                  </c:pt>
                  <c:pt idx="249">
                    <c:v>*料　號</c:v>
                  </c:pt>
                  <c:pt idx="250">
                    <c:v>原序號</c:v>
                  </c:pt>
                  <c:pt idx="251">
                    <c:v>新序號</c:v>
                  </c:pt>
                  <c:pt idx="252">
                    <c:v>人為破壞</c:v>
                  </c:pt>
                  <c:pt idx="253">
                    <c:v>*缺陷原因</c:v>
                  </c:pt>
                  <c:pt idx="254">
                    <c:v>更換零件</c:v>
                  </c:pt>
                  <c:pt idx="255">
                    <c:v>項　目</c:v>
                  </c:pt>
                  <c:pt idx="256">
                    <c:v>*料　號</c:v>
                  </c:pt>
                  <c:pt idx="257">
                    <c:v>原序號</c:v>
                  </c:pt>
                  <c:pt idx="258">
                    <c:v>新序號</c:v>
                  </c:pt>
                  <c:pt idx="259">
                    <c:v>人為破壞</c:v>
                  </c:pt>
                  <c:pt idx="260">
                    <c:v>*缺陷原因</c:v>
                  </c:pt>
                  <c:pt idx="261">
                    <c:v>更換零件</c:v>
                  </c:pt>
                  <c:pt idx="262">
                    <c:v>項　目</c:v>
                  </c:pt>
                  <c:pt idx="263">
                    <c:v>*料　號</c:v>
                  </c:pt>
                  <c:pt idx="264">
                    <c:v>原序號</c:v>
                  </c:pt>
                  <c:pt idx="265">
                    <c:v>新序號</c:v>
                  </c:pt>
                  <c:pt idx="266">
                    <c:v>人為破壞</c:v>
                  </c:pt>
                  <c:pt idx="267">
                    <c:v>*缺陷原因</c:v>
                  </c:pt>
                  <c:pt idx="268">
                    <c:v>更換零件</c:v>
                  </c:pt>
                  <c:pt idx="269">
                    <c:v>項　目</c:v>
                  </c:pt>
                  <c:pt idx="270">
                    <c:v>*料　號</c:v>
                  </c:pt>
                  <c:pt idx="271">
                    <c:v>原序號</c:v>
                  </c:pt>
                  <c:pt idx="272">
                    <c:v>新序號</c:v>
                  </c:pt>
                  <c:pt idx="273">
                    <c:v>人為破壞</c:v>
                  </c:pt>
                  <c:pt idx="274">
                    <c:v>*缺陷原因</c:v>
                  </c:pt>
                  <c:pt idx="275">
                    <c:v>更換零件</c:v>
                  </c:pt>
                  <c:pt idx="276">
                    <c:v>項　目</c:v>
                  </c:pt>
                  <c:pt idx="277">
                    <c:v>*料　號</c:v>
                  </c:pt>
                  <c:pt idx="278">
                    <c:v>原序號</c:v>
                  </c:pt>
                  <c:pt idx="279">
                    <c:v>新序號</c:v>
                  </c:pt>
                  <c:pt idx="280">
                    <c:v>人為破壞</c:v>
                  </c:pt>
                  <c:pt idx="281">
                    <c:v>*缺陷原因</c:v>
                  </c:pt>
                  <c:pt idx="282">
                    <c:v>更換零件</c:v>
                  </c:pt>
                  <c:pt idx="283">
                    <c:v>項　目</c:v>
                  </c:pt>
                  <c:pt idx="284">
                    <c:v>*料　號</c:v>
                  </c:pt>
                  <c:pt idx="285">
                    <c:v>原序號</c:v>
                  </c:pt>
                  <c:pt idx="286">
                    <c:v>新序號</c:v>
                  </c:pt>
                  <c:pt idx="287">
                    <c:v>人為破壞</c:v>
                  </c:pt>
                  <c:pt idx="288">
                    <c:v>*缺陷原因</c:v>
                  </c:pt>
                  <c:pt idx="289">
                    <c:v>更換零件</c:v>
                  </c:pt>
                  <c:pt idx="290">
                    <c:v>項　目</c:v>
                  </c:pt>
                  <c:pt idx="291">
                    <c:v>*料　號</c:v>
                  </c:pt>
                  <c:pt idx="292">
                    <c:v>原序號</c:v>
                  </c:pt>
                  <c:pt idx="293">
                    <c:v>新序號</c:v>
                  </c:pt>
                  <c:pt idx="294">
                    <c:v>人為破壞</c:v>
                  </c:pt>
                  <c:pt idx="295">
                    <c:v>*缺陷原因</c:v>
                  </c:pt>
                  <c:pt idx="296">
                    <c:v>更換零件</c:v>
                  </c:pt>
                  <c:pt idx="297">
                    <c:v>項　目</c:v>
                  </c:pt>
                  <c:pt idx="298">
                    <c:v>*料　號</c:v>
                  </c:pt>
                  <c:pt idx="299">
                    <c:v>原序號</c:v>
                  </c:pt>
                  <c:pt idx="300">
                    <c:v>新序號</c:v>
                  </c:pt>
                  <c:pt idx="301">
                    <c:v>人為破壞</c:v>
                  </c:pt>
                  <c:pt idx="302">
                    <c:v>*缺陷原因</c:v>
                  </c:pt>
                  <c:pt idx="303">
                    <c:v>更換零件</c:v>
                  </c:pt>
                  <c:pt idx="304">
                    <c:v>項　目</c:v>
                  </c:pt>
                  <c:pt idx="305">
                    <c:v>*料　號</c:v>
                  </c:pt>
                  <c:pt idx="306">
                    <c:v>原序號</c:v>
                  </c:pt>
                  <c:pt idx="307">
                    <c:v>新序號</c:v>
                  </c:pt>
                  <c:pt idx="308">
                    <c:v>人為破壞</c:v>
                  </c:pt>
                  <c:pt idx="309">
                    <c:v>*缺陷原因</c:v>
                  </c:pt>
                  <c:pt idx="310">
                    <c:v>更換零件</c:v>
                  </c:pt>
                  <c:pt idx="311">
                    <c:v>項　目</c:v>
                  </c:pt>
                  <c:pt idx="312">
                    <c:v>*料　號</c:v>
                  </c:pt>
                  <c:pt idx="313">
                    <c:v>原序號</c:v>
                  </c:pt>
                  <c:pt idx="314">
                    <c:v>新序號</c:v>
                  </c:pt>
                  <c:pt idx="315">
                    <c:v>人為破壞</c:v>
                  </c:pt>
                  <c:pt idx="316">
                    <c:v>*缺陷原因</c:v>
                  </c:pt>
                  <c:pt idx="317">
                    <c:v>更換零件</c:v>
                  </c:pt>
                  <c:pt idx="318">
                    <c:v>項　目</c:v>
                  </c:pt>
                  <c:pt idx="319">
                    <c:v>*料　號</c:v>
                  </c:pt>
                  <c:pt idx="320">
                    <c:v>原序號</c:v>
                  </c:pt>
                  <c:pt idx="321">
                    <c:v>新序號</c:v>
                  </c:pt>
                  <c:pt idx="322">
                    <c:v>人為破壞</c:v>
                  </c:pt>
                  <c:pt idx="323">
                    <c:v>*缺陷原因</c:v>
                  </c:pt>
                  <c:pt idx="324">
                    <c:v>更換零件</c:v>
                  </c:pt>
                  <c:pt idx="325">
                    <c:v>項　目</c:v>
                  </c:pt>
                  <c:pt idx="326">
                    <c:v>*料　號</c:v>
                  </c:pt>
                  <c:pt idx="327">
                    <c:v>原序號</c:v>
                  </c:pt>
                  <c:pt idx="328">
                    <c:v>新序號</c:v>
                  </c:pt>
                  <c:pt idx="329">
                    <c:v>人為破壞</c:v>
                  </c:pt>
                  <c:pt idx="330">
                    <c:v>*缺陷原因</c:v>
                  </c:pt>
                  <c:pt idx="331">
                    <c:v>更換零件</c:v>
                  </c:pt>
                  <c:pt idx="332">
                    <c:v>項　目</c:v>
                  </c:pt>
                  <c:pt idx="333">
                    <c:v>*料　號</c:v>
                  </c:pt>
                  <c:pt idx="334">
                    <c:v>原序號</c:v>
                  </c:pt>
                  <c:pt idx="335">
                    <c:v>新序號</c:v>
                  </c:pt>
                  <c:pt idx="336">
                    <c:v>人為破壞</c:v>
                  </c:pt>
                  <c:pt idx="337">
                    <c:v>*缺陷原因</c:v>
                  </c:pt>
                  <c:pt idx="338">
                    <c:v>更換零件</c:v>
                  </c:pt>
                  <c:pt idx="339">
                    <c:v>項　目</c:v>
                  </c:pt>
                  <c:pt idx="340">
                    <c:v>*料　號</c:v>
                  </c:pt>
                  <c:pt idx="341">
                    <c:v>原序號</c:v>
                  </c:pt>
                  <c:pt idx="342">
                    <c:v>新序號</c:v>
                  </c:pt>
                  <c:pt idx="343">
                    <c:v>人為破壞</c:v>
                  </c:pt>
                  <c:pt idx="344">
                    <c:v>*缺陷原因</c:v>
                  </c:pt>
                  <c:pt idx="345">
                    <c:v>更換零件</c:v>
                  </c:pt>
                  <c:pt idx="346">
                    <c:v>項　目</c:v>
                  </c:pt>
                  <c:pt idx="347">
                    <c:v>*料　號</c:v>
                  </c:pt>
                  <c:pt idx="348">
                    <c:v>原序號</c:v>
                  </c:pt>
                  <c:pt idx="349">
                    <c:v>新序號</c:v>
                  </c:pt>
                  <c:pt idx="350">
                    <c:v>人為破壞</c:v>
                  </c:pt>
                  <c:pt idx="351">
                    <c:v>*缺陷原因</c:v>
                  </c:pt>
                  <c:pt idx="352">
                    <c:v>更換零件</c:v>
                  </c:pt>
                  <c:pt idx="353">
                    <c:v>項　目</c:v>
                  </c:pt>
                  <c:pt idx="354">
                    <c:v>*料　號</c:v>
                  </c:pt>
                  <c:pt idx="355">
                    <c:v>原序號</c:v>
                  </c:pt>
                  <c:pt idx="356">
                    <c:v>新序號</c:v>
                  </c:pt>
                  <c:pt idx="357">
                    <c:v>人為破壞</c:v>
                  </c:pt>
                  <c:pt idx="358">
                    <c:v>*缺陷原因</c:v>
                  </c:pt>
                  <c:pt idx="359">
                    <c:v>更換零件</c:v>
                  </c:pt>
                  <c:pt idx="360">
                    <c:v>項　目</c:v>
                  </c:pt>
                  <c:pt idx="361">
                    <c:v>*料　號</c:v>
                  </c:pt>
                  <c:pt idx="362">
                    <c:v>原序號</c:v>
                  </c:pt>
                  <c:pt idx="363">
                    <c:v>新序號</c:v>
                  </c:pt>
                  <c:pt idx="364">
                    <c:v>人為破壞</c:v>
                  </c:pt>
                  <c:pt idx="365">
                    <c:v>*缺陷原因</c:v>
                  </c:pt>
                  <c:pt idx="366">
                    <c:v>更換零件</c:v>
                  </c:pt>
                  <c:pt idx="367">
                    <c:v>項　目</c:v>
                  </c:pt>
                  <c:pt idx="368">
                    <c:v>*料　號</c:v>
                  </c:pt>
                  <c:pt idx="369">
                    <c:v>原序號</c:v>
                  </c:pt>
                  <c:pt idx="370">
                    <c:v>新序號</c:v>
                  </c:pt>
                  <c:pt idx="371">
                    <c:v>人為破壞</c:v>
                  </c:pt>
                  <c:pt idx="372">
                    <c:v>*缺陷原因</c:v>
                  </c:pt>
                  <c:pt idx="373">
                    <c:v>更換零件</c:v>
                  </c:pt>
                  <c:pt idx="374">
                    <c:v>項　目</c:v>
                  </c:pt>
                  <c:pt idx="375">
                    <c:v>*料　號</c:v>
                  </c:pt>
                  <c:pt idx="376">
                    <c:v>原序號</c:v>
                  </c:pt>
                  <c:pt idx="377">
                    <c:v>新序號</c:v>
                  </c:pt>
                  <c:pt idx="378">
                    <c:v>人為破壞</c:v>
                  </c:pt>
                  <c:pt idx="379">
                    <c:v>*缺陷原因</c:v>
                  </c:pt>
                  <c:pt idx="380">
                    <c:v>更換零件</c:v>
                  </c:pt>
                  <c:pt idx="381">
                    <c:v>項　目</c:v>
                  </c:pt>
                  <c:pt idx="382">
                    <c:v>*料　號</c:v>
                  </c:pt>
                  <c:pt idx="383">
                    <c:v>原序號</c:v>
                  </c:pt>
                  <c:pt idx="384">
                    <c:v>新序號</c:v>
                  </c:pt>
                  <c:pt idx="385">
                    <c:v>人為破壞</c:v>
                  </c:pt>
                  <c:pt idx="386">
                    <c:v>*缺陷原因</c:v>
                  </c:pt>
                  <c:pt idx="387">
                    <c:v>更換零件</c:v>
                  </c:pt>
                  <c:pt idx="388">
                    <c:v>項　目</c:v>
                  </c:pt>
                  <c:pt idx="389">
                    <c:v>*料　號</c:v>
                  </c:pt>
                  <c:pt idx="390">
                    <c:v>原序號</c:v>
                  </c:pt>
                  <c:pt idx="391">
                    <c:v>新序號</c:v>
                  </c:pt>
                  <c:pt idx="392">
                    <c:v>人為破壞</c:v>
                  </c:pt>
                  <c:pt idx="393">
                    <c:v>*缺陷原因</c:v>
                  </c:pt>
                  <c:pt idx="394">
                    <c:v>更換零件</c:v>
                  </c:pt>
                  <c:pt idx="395">
                    <c:v>項　目</c:v>
                  </c:pt>
                  <c:pt idx="396">
                    <c:v>*料　號</c:v>
                  </c:pt>
                  <c:pt idx="397">
                    <c:v>原序號</c:v>
                  </c:pt>
                  <c:pt idx="398">
                    <c:v>新序號</c:v>
                  </c:pt>
                  <c:pt idx="399">
                    <c:v>人為破壞</c:v>
                  </c:pt>
                  <c:pt idx="400">
                    <c:v>*缺陷原因</c:v>
                  </c:pt>
                  <c:pt idx="401">
                    <c:v>更換零件</c:v>
                  </c:pt>
                  <c:pt idx="402">
                    <c:v>項　目</c:v>
                  </c:pt>
                  <c:pt idx="403">
                    <c:v>*料　號</c:v>
                  </c:pt>
                  <c:pt idx="404">
                    <c:v>原序號</c:v>
                  </c:pt>
                  <c:pt idx="405">
                    <c:v>新序號</c:v>
                  </c:pt>
                  <c:pt idx="406">
                    <c:v>人為破壞</c:v>
                  </c:pt>
                  <c:pt idx="407">
                    <c:v>*缺陷原因</c:v>
                  </c:pt>
                  <c:pt idx="408">
                    <c:v>更換零件</c:v>
                  </c:pt>
                  <c:pt idx="409">
                    <c:v>項　目</c:v>
                  </c:pt>
                  <c:pt idx="410">
                    <c:v>*料　號</c:v>
                  </c:pt>
                  <c:pt idx="411">
                    <c:v>原序號</c:v>
                  </c:pt>
                  <c:pt idx="412">
                    <c:v>新序號</c:v>
                  </c:pt>
                  <c:pt idx="413">
                    <c:v>人為破壞</c:v>
                  </c:pt>
                  <c:pt idx="414">
                    <c:v>*缺陷原因</c:v>
                  </c:pt>
                  <c:pt idx="415">
                    <c:v>更換零件</c:v>
                  </c:pt>
                  <c:pt idx="416">
                    <c:v>項　目</c:v>
                  </c:pt>
                  <c:pt idx="417">
                    <c:v>*料　號</c:v>
                  </c:pt>
                  <c:pt idx="418">
                    <c:v>原序號</c:v>
                  </c:pt>
                  <c:pt idx="419">
                    <c:v>新序號</c:v>
                  </c:pt>
                  <c:pt idx="420">
                    <c:v>人為破壞</c:v>
                  </c:pt>
                  <c:pt idx="421">
                    <c:v>*缺陷原因</c:v>
                  </c:pt>
                  <c:pt idx="422">
                    <c:v>更換零件</c:v>
                  </c:pt>
                  <c:pt idx="423">
                    <c:v>項　目</c:v>
                  </c:pt>
                  <c:pt idx="424">
                    <c:v>*料　號</c:v>
                  </c:pt>
                  <c:pt idx="425">
                    <c:v>原序號</c:v>
                  </c:pt>
                  <c:pt idx="426">
                    <c:v>新序號</c:v>
                  </c:pt>
                  <c:pt idx="427">
                    <c:v>人為破壞</c:v>
                  </c:pt>
                  <c:pt idx="428">
                    <c:v>*缺陷原因</c:v>
                  </c:pt>
                  <c:pt idx="429">
                    <c:v>更換零件</c:v>
                  </c:pt>
                  <c:pt idx="430">
                    <c:v>項　目</c:v>
                  </c:pt>
                  <c:pt idx="431">
                    <c:v>*料　號</c:v>
                  </c:pt>
                  <c:pt idx="432">
                    <c:v>原序號</c:v>
                  </c:pt>
                  <c:pt idx="433">
                    <c:v>新序號</c:v>
                  </c:pt>
                  <c:pt idx="434">
                    <c:v>人為破壞</c:v>
                  </c:pt>
                  <c:pt idx="435">
                    <c:v>*缺陷原因</c:v>
                  </c:pt>
                  <c:pt idx="436">
                    <c:v>更換零件</c:v>
                  </c:pt>
                  <c:pt idx="437">
                    <c:v>項　目</c:v>
                  </c:pt>
                  <c:pt idx="438">
                    <c:v>*料　號</c:v>
                  </c:pt>
                  <c:pt idx="439">
                    <c:v>原序號</c:v>
                  </c:pt>
                  <c:pt idx="440">
                    <c:v>新序號</c:v>
                  </c:pt>
                  <c:pt idx="441">
                    <c:v>人為破壞</c:v>
                  </c:pt>
                  <c:pt idx="442">
                    <c:v>*缺陷原因</c:v>
                  </c:pt>
                  <c:pt idx="443">
                    <c:v>更換零件</c:v>
                  </c:pt>
                  <c:pt idx="444">
                    <c:v>項　目</c:v>
                  </c:pt>
                  <c:pt idx="445">
                    <c:v>*料　號</c:v>
                  </c:pt>
                  <c:pt idx="446">
                    <c:v>原序號</c:v>
                  </c:pt>
                  <c:pt idx="447">
                    <c:v>新序號</c:v>
                  </c:pt>
                  <c:pt idx="448">
                    <c:v>人為破壞</c:v>
                  </c:pt>
                  <c:pt idx="449">
                    <c:v>*缺陷原因</c:v>
                  </c:pt>
                  <c:pt idx="450">
                    <c:v>更換零件</c:v>
                  </c:pt>
                  <c:pt idx="451">
                    <c:v>項　目</c:v>
                  </c:pt>
                  <c:pt idx="452">
                    <c:v>*料　號</c:v>
                  </c:pt>
                  <c:pt idx="453">
                    <c:v>原序號</c:v>
                  </c:pt>
                  <c:pt idx="454">
                    <c:v>新序號</c:v>
                  </c:pt>
                  <c:pt idx="455">
                    <c:v>人為破壞</c:v>
                  </c:pt>
                  <c:pt idx="456">
                    <c:v>*缺陷原因</c:v>
                  </c:pt>
                  <c:pt idx="457">
                    <c:v>更換零件</c:v>
                  </c:pt>
                  <c:pt idx="458">
                    <c:v>項　目</c:v>
                  </c:pt>
                  <c:pt idx="459">
                    <c:v>*料　號</c:v>
                  </c:pt>
                  <c:pt idx="460">
                    <c:v>原序號</c:v>
                  </c:pt>
                  <c:pt idx="461">
                    <c:v>新序號</c:v>
                  </c:pt>
                  <c:pt idx="462">
                    <c:v>人為破壞</c:v>
                  </c:pt>
                  <c:pt idx="463">
                    <c:v>*缺陷原因</c:v>
                  </c:pt>
                  <c:pt idx="464">
                    <c:v>更換零件</c:v>
                  </c:pt>
                  <c:pt idx="465">
                    <c:v>項　目</c:v>
                  </c:pt>
                  <c:pt idx="466">
                    <c:v>*料　號</c:v>
                  </c:pt>
                  <c:pt idx="467">
                    <c:v>原序號</c:v>
                  </c:pt>
                  <c:pt idx="468">
                    <c:v>新序號</c:v>
                  </c:pt>
                  <c:pt idx="469">
                    <c:v>人為破壞</c:v>
                  </c:pt>
                  <c:pt idx="470">
                    <c:v>*缺陷原因</c:v>
                  </c:pt>
                  <c:pt idx="471">
                    <c:v>更換零件</c:v>
                  </c:pt>
                  <c:pt idx="472">
                    <c:v>項　目</c:v>
                  </c:pt>
                  <c:pt idx="473">
                    <c:v>*料　號</c:v>
                  </c:pt>
                  <c:pt idx="474">
                    <c:v>原序號</c:v>
                  </c:pt>
                  <c:pt idx="475">
                    <c:v>新序號</c:v>
                  </c:pt>
                  <c:pt idx="476">
                    <c:v>人為破壞</c:v>
                  </c:pt>
                  <c:pt idx="477">
                    <c:v>*缺陷原因</c:v>
                  </c:pt>
                  <c:pt idx="478">
                    <c:v>更換零件</c:v>
                  </c:pt>
                  <c:pt idx="479">
                    <c:v>項　目</c:v>
                  </c:pt>
                  <c:pt idx="480">
                    <c:v>*料　號</c:v>
                  </c:pt>
                  <c:pt idx="481">
                    <c:v>原序號</c:v>
                  </c:pt>
                  <c:pt idx="482">
                    <c:v>新序號</c:v>
                  </c:pt>
                  <c:pt idx="483">
                    <c:v>人為破壞</c:v>
                  </c:pt>
                  <c:pt idx="484">
                    <c:v>*缺陷原因</c:v>
                  </c:pt>
                  <c:pt idx="485">
                    <c:v>更換零件</c:v>
                  </c:pt>
                  <c:pt idx="486">
                    <c:v>項　目</c:v>
                  </c:pt>
                  <c:pt idx="487">
                    <c:v>*料　號</c:v>
                  </c:pt>
                  <c:pt idx="488">
                    <c:v>原序號</c:v>
                  </c:pt>
                  <c:pt idx="489">
                    <c:v>新序號</c:v>
                  </c:pt>
                  <c:pt idx="490">
                    <c:v>人為破壞</c:v>
                  </c:pt>
                  <c:pt idx="491">
                    <c:v>*缺陷原因</c:v>
                  </c:pt>
                  <c:pt idx="492">
                    <c:v>更換零件</c:v>
                  </c:pt>
                  <c:pt idx="493">
                    <c:v>項　目</c:v>
                  </c:pt>
                  <c:pt idx="494">
                    <c:v>*料　號</c:v>
                  </c:pt>
                  <c:pt idx="495">
                    <c:v>原序號</c:v>
                  </c:pt>
                  <c:pt idx="496">
                    <c:v>新序號</c:v>
                  </c:pt>
                  <c:pt idx="497">
                    <c:v>人為破壞</c:v>
                  </c:pt>
                  <c:pt idx="498">
                    <c:v>*缺陷原因</c:v>
                  </c:pt>
                  <c:pt idx="499">
                    <c:v>更換零件</c:v>
                  </c:pt>
                  <c:pt idx="500">
                    <c:v>項　目</c:v>
                  </c:pt>
                  <c:pt idx="501">
                    <c:v>*料　號</c:v>
                  </c:pt>
                  <c:pt idx="502">
                    <c:v>原序號</c:v>
                  </c:pt>
                  <c:pt idx="503">
                    <c:v>新序號</c:v>
                  </c:pt>
                  <c:pt idx="504">
                    <c:v>人為破壞</c:v>
                  </c:pt>
                  <c:pt idx="505">
                    <c:v>*缺陷原因</c:v>
                  </c:pt>
                  <c:pt idx="506">
                    <c:v>更換零件</c:v>
                  </c:pt>
                  <c:pt idx="507">
                    <c:v>項　目</c:v>
                  </c:pt>
                  <c:pt idx="508">
                    <c:v>*料　號</c:v>
                  </c:pt>
                  <c:pt idx="509">
                    <c:v>原序號</c:v>
                  </c:pt>
                  <c:pt idx="510">
                    <c:v>新序號</c:v>
                  </c:pt>
                  <c:pt idx="511">
                    <c:v>人為破壞</c:v>
                  </c:pt>
                  <c:pt idx="512">
                    <c:v>*缺陷原因</c:v>
                  </c:pt>
                  <c:pt idx="513">
                    <c:v>更換零件</c:v>
                  </c:pt>
                  <c:pt idx="514">
                    <c:v>項　目</c:v>
                  </c:pt>
                  <c:pt idx="515">
                    <c:v>*料　號</c:v>
                  </c:pt>
                  <c:pt idx="516">
                    <c:v>原序號</c:v>
                  </c:pt>
                  <c:pt idx="517">
                    <c:v>新序號</c:v>
                  </c:pt>
                  <c:pt idx="518">
                    <c:v>人為破壞</c:v>
                  </c:pt>
                  <c:pt idx="519">
                    <c:v>*缺陷原因</c:v>
                  </c:pt>
                  <c:pt idx="520">
                    <c:v>更換零件</c:v>
                  </c:pt>
                  <c:pt idx="521">
                    <c:v>項　目</c:v>
                  </c:pt>
                  <c:pt idx="522">
                    <c:v>*料　號</c:v>
                  </c:pt>
                  <c:pt idx="523">
                    <c:v>原序號</c:v>
                  </c:pt>
                  <c:pt idx="524">
                    <c:v>新序號</c:v>
                  </c:pt>
                  <c:pt idx="525">
                    <c:v>人為破壞</c:v>
                  </c:pt>
                  <c:pt idx="526">
                    <c:v>*缺陷原因</c:v>
                  </c:pt>
                  <c:pt idx="527">
                    <c:v>更換零件</c:v>
                  </c:pt>
                  <c:pt idx="528">
                    <c:v>項　目</c:v>
                  </c:pt>
                  <c:pt idx="529">
                    <c:v>*料　號</c:v>
                  </c:pt>
                  <c:pt idx="530">
                    <c:v>原序號</c:v>
                  </c:pt>
                  <c:pt idx="531">
                    <c:v>新序號</c:v>
                  </c:pt>
                  <c:pt idx="532">
                    <c:v>人為破壞</c:v>
                  </c:pt>
                  <c:pt idx="533">
                    <c:v>*缺陷原因</c:v>
                  </c:pt>
                  <c:pt idx="534">
                    <c:v>更換零件</c:v>
                  </c:pt>
                  <c:pt idx="535">
                    <c:v>項　目</c:v>
                  </c:pt>
                  <c:pt idx="536">
                    <c:v>*料　號</c:v>
                  </c:pt>
                  <c:pt idx="537">
                    <c:v>原序號</c:v>
                  </c:pt>
                  <c:pt idx="538">
                    <c:v>新序號</c:v>
                  </c:pt>
                  <c:pt idx="539">
                    <c:v>人為破壞</c:v>
                  </c:pt>
                  <c:pt idx="540">
                    <c:v>*缺陷原因</c:v>
                  </c:pt>
                </c:lvl>
                <c:lvl>
                  <c:pt idx="1">
                    <c:v>东莞广宇</c:v>
                  </c:pt>
                  <c:pt idx="5">
                    <c:v>機構件不良</c:v>
                  </c:pt>
                  <c:pt idx="12">
                    <c:v>機構件不良</c:v>
                  </c:pt>
                  <c:pt idx="19">
                    <c:v>機構件不良</c:v>
                  </c:pt>
                  <c:pt idx="26">
                    <c:v>機構件不良</c:v>
                  </c:pt>
                  <c:pt idx="33">
                    <c:v>防塵片不良</c:v>
                  </c:pt>
                  <c:pt idx="40">
                    <c:v>機構件不良</c:v>
                  </c:pt>
                  <c:pt idx="47">
                    <c:v>防塵片不良</c:v>
                  </c:pt>
                  <c:pt idx="54">
                    <c:v>機構件不良</c:v>
                  </c:pt>
                  <c:pt idx="61">
                    <c:v>機構件不良</c:v>
                  </c:pt>
                  <c:pt idx="68">
                    <c:v>機構件不良</c:v>
                  </c:pt>
                  <c:pt idx="75">
                    <c:v>防塵片不良</c:v>
                  </c:pt>
                  <c:pt idx="82">
                    <c:v>機構件不良</c:v>
                  </c:pt>
                  <c:pt idx="89">
                    <c:v>機構件不良</c:v>
                  </c:pt>
                  <c:pt idx="96">
                    <c:v>防塵片不良</c:v>
                  </c:pt>
                  <c:pt idx="103">
                    <c:v>機構件不良</c:v>
                  </c:pt>
                  <c:pt idx="110">
                    <c:v>防塵片不良</c:v>
                  </c:pt>
                  <c:pt idx="117">
                    <c:v>機構件不良</c:v>
                  </c:pt>
                  <c:pt idx="124">
                    <c:v>機構件不良</c:v>
                  </c:pt>
                  <c:pt idx="131">
                    <c:v>機構件不良</c:v>
                  </c:pt>
                  <c:pt idx="138">
                    <c:v>機構件不良</c:v>
                  </c:pt>
                  <c:pt idx="145">
                    <c:v>機構件不良</c:v>
                  </c:pt>
                  <c:pt idx="152">
                    <c:v>機構件不良</c:v>
                  </c:pt>
                  <c:pt idx="159">
                    <c:v>機構件不良</c:v>
                  </c:pt>
                  <c:pt idx="166">
                    <c:v>機構件不良</c:v>
                  </c:pt>
                  <c:pt idx="173">
                    <c:v>機構件不良</c:v>
                  </c:pt>
                  <c:pt idx="180">
                    <c:v>其它不良</c:v>
                  </c:pt>
                  <c:pt idx="187">
                    <c:v>機構件不良</c:v>
                  </c:pt>
                  <c:pt idx="194">
                    <c:v>機構件不良</c:v>
                  </c:pt>
                  <c:pt idx="201">
                    <c:v>機構件不良</c:v>
                  </c:pt>
                  <c:pt idx="208">
                    <c:v>無法讀取</c:v>
                  </c:pt>
                  <c:pt idx="215">
                    <c:v>更新</c:v>
                  </c:pt>
                  <c:pt idx="222">
                    <c:v>機構件不良</c:v>
                  </c:pt>
                  <c:pt idx="229">
                    <c:v>無法讀取</c:v>
                  </c:pt>
                  <c:pt idx="236">
                    <c:v>機構件不良</c:v>
                  </c:pt>
                  <c:pt idx="243">
                    <c:v>機構件不良</c:v>
                  </c:pt>
                  <c:pt idx="250">
                    <c:v>機構件不良</c:v>
                  </c:pt>
                  <c:pt idx="257">
                    <c:v>其它不良</c:v>
                  </c:pt>
                  <c:pt idx="264">
                    <c:v>機構件不良</c:v>
                  </c:pt>
                  <c:pt idx="271">
                    <c:v>機構件不良</c:v>
                  </c:pt>
                  <c:pt idx="278">
                    <c:v>不開機</c:v>
                  </c:pt>
                  <c:pt idx="285">
                    <c:v>不開機</c:v>
                  </c:pt>
                  <c:pt idx="292">
                    <c:v>不開機</c:v>
                  </c:pt>
                  <c:pt idx="299">
                    <c:v>不開機</c:v>
                  </c:pt>
                  <c:pt idx="306">
                    <c:v>不開機</c:v>
                  </c:pt>
                  <c:pt idx="313">
                    <c:v>不開機</c:v>
                  </c:pt>
                  <c:pt idx="320">
                    <c:v>不開機</c:v>
                  </c:pt>
                  <c:pt idx="327">
                    <c:v>不開機</c:v>
                  </c:pt>
                  <c:pt idx="334">
                    <c:v>不開機</c:v>
                  </c:pt>
                  <c:pt idx="341">
                    <c:v>不開機</c:v>
                  </c:pt>
                  <c:pt idx="348">
                    <c:v>不開機</c:v>
                  </c:pt>
                  <c:pt idx="355">
                    <c:v>不開機</c:v>
                  </c:pt>
                  <c:pt idx="362">
                    <c:v>不開機</c:v>
                  </c:pt>
                  <c:pt idx="369">
                    <c:v>不開機</c:v>
                  </c:pt>
                  <c:pt idx="376">
                    <c:v>不開機</c:v>
                  </c:pt>
                  <c:pt idx="383">
                    <c:v>不開機</c:v>
                  </c:pt>
                  <c:pt idx="390">
                    <c:v>不開機</c:v>
                  </c:pt>
                  <c:pt idx="397">
                    <c:v>不開機</c:v>
                  </c:pt>
                  <c:pt idx="404">
                    <c:v>不開機</c:v>
                  </c:pt>
                  <c:pt idx="411">
                    <c:v>不開機</c:v>
                  </c:pt>
                  <c:pt idx="418">
                    <c:v>不開機</c:v>
                  </c:pt>
                  <c:pt idx="425">
                    <c:v>不開機</c:v>
                  </c:pt>
                  <c:pt idx="432">
                    <c:v>不開機</c:v>
                  </c:pt>
                  <c:pt idx="439">
                    <c:v>不開機</c:v>
                  </c:pt>
                  <c:pt idx="446">
                    <c:v>不開機</c:v>
                  </c:pt>
                  <c:pt idx="453">
                    <c:v>不開機</c:v>
                  </c:pt>
                  <c:pt idx="460">
                    <c:v>不開機</c:v>
                  </c:pt>
                  <c:pt idx="467">
                    <c:v>不開機</c:v>
                  </c:pt>
                  <c:pt idx="474">
                    <c:v>不開機</c:v>
                  </c:pt>
                  <c:pt idx="481">
                    <c:v>不開機</c:v>
                  </c:pt>
                  <c:pt idx="488">
                    <c:v>不開機</c:v>
                  </c:pt>
                  <c:pt idx="495">
                    <c:v>不開機</c:v>
                  </c:pt>
                  <c:pt idx="502">
                    <c:v>不開機</c:v>
                  </c:pt>
                </c:lvl>
                <c:lvl>
                  <c:pt idx="2">
                    <c:v>*成品序號</c:v>
                  </c:pt>
                  <c:pt idx="3">
                    <c:v>BK2501832</c:v>
                  </c:pt>
                  <c:pt idx="4">
                    <c:v>*故障原因</c:v>
                  </c:pt>
                  <c:pt idx="5">
                    <c:v>其他類不良</c:v>
                  </c:pt>
                  <c:pt idx="6">
                    <c:v>備　　註</c:v>
                  </c:pt>
                  <c:pt idx="9">
                    <c:v>*成品序號</c:v>
                  </c:pt>
                  <c:pt idx="10">
                    <c:v>BK2501912</c:v>
                  </c:pt>
                  <c:pt idx="11">
                    <c:v>*故障原因</c:v>
                  </c:pt>
                  <c:pt idx="12">
                    <c:v>其他類不良</c:v>
                  </c:pt>
                  <c:pt idx="13">
                    <c:v>備　　註</c:v>
                  </c:pt>
                  <c:pt idx="16">
                    <c:v>*成品序號</c:v>
                  </c:pt>
                  <c:pt idx="17">
                    <c:v>BK2508365</c:v>
                  </c:pt>
                  <c:pt idx="18">
                    <c:v>*故障原因</c:v>
                  </c:pt>
                  <c:pt idx="19">
                    <c:v>其他類不良</c:v>
                  </c:pt>
                  <c:pt idx="20">
                    <c:v>備　　註</c:v>
                  </c:pt>
                  <c:pt idx="23">
                    <c:v>*成品序號</c:v>
                  </c:pt>
                  <c:pt idx="24">
                    <c:v>BK2501882</c:v>
                  </c:pt>
                  <c:pt idx="25">
                    <c:v>*故障原因</c:v>
                  </c:pt>
                  <c:pt idx="26">
                    <c:v>其他類不良</c:v>
                  </c:pt>
                  <c:pt idx="27">
                    <c:v>備　　註</c:v>
                  </c:pt>
                  <c:pt idx="30">
                    <c:v>*成品序號</c:v>
                  </c:pt>
                  <c:pt idx="31">
                    <c:v>BK2505624</c:v>
                  </c:pt>
                  <c:pt idx="32">
                    <c:v>*故障原因</c:v>
                  </c:pt>
                  <c:pt idx="33">
                    <c:v>其他類不良</c:v>
                  </c:pt>
                  <c:pt idx="34">
                    <c:v>備　　註</c:v>
                  </c:pt>
                  <c:pt idx="37">
                    <c:v>*成品序號</c:v>
                  </c:pt>
                  <c:pt idx="38">
                    <c:v>BK2505633</c:v>
                  </c:pt>
                  <c:pt idx="39">
                    <c:v>*故障原因</c:v>
                  </c:pt>
                  <c:pt idx="40">
                    <c:v>其他類不良</c:v>
                  </c:pt>
                  <c:pt idx="41">
                    <c:v>備　　註</c:v>
                  </c:pt>
                  <c:pt idx="44">
                    <c:v>*成品序號</c:v>
                  </c:pt>
                  <c:pt idx="45">
                    <c:v>BK2501910</c:v>
                  </c:pt>
                  <c:pt idx="46">
                    <c:v>*故障原因</c:v>
                  </c:pt>
                  <c:pt idx="47">
                    <c:v>其他類不良</c:v>
                  </c:pt>
                  <c:pt idx="48">
                    <c:v>備　　註</c:v>
                  </c:pt>
                  <c:pt idx="51">
                    <c:v>*成品序號</c:v>
                  </c:pt>
                  <c:pt idx="52">
                    <c:v>BK2503731</c:v>
                  </c:pt>
                  <c:pt idx="53">
                    <c:v>*故障原因</c:v>
                  </c:pt>
                  <c:pt idx="54">
                    <c:v>其他類不良</c:v>
                  </c:pt>
                  <c:pt idx="55">
                    <c:v>備　　註</c:v>
                  </c:pt>
                  <c:pt idx="58">
                    <c:v>*成品序號</c:v>
                  </c:pt>
                  <c:pt idx="59">
                    <c:v>BK2503746</c:v>
                  </c:pt>
                  <c:pt idx="60">
                    <c:v>*故障原因</c:v>
                  </c:pt>
                  <c:pt idx="61">
                    <c:v>其他類不良</c:v>
                  </c:pt>
                  <c:pt idx="62">
                    <c:v>備　　註</c:v>
                  </c:pt>
                  <c:pt idx="65">
                    <c:v>*成品序號</c:v>
                  </c:pt>
                  <c:pt idx="66">
                    <c:v>BKC003535</c:v>
                  </c:pt>
                  <c:pt idx="67">
                    <c:v>*故障原因</c:v>
                  </c:pt>
                  <c:pt idx="68">
                    <c:v>其他類不良</c:v>
                  </c:pt>
                  <c:pt idx="69">
                    <c:v>備　　註</c:v>
                  </c:pt>
                  <c:pt idx="72">
                    <c:v>*成品序號</c:v>
                  </c:pt>
                  <c:pt idx="73">
                    <c:v>BK2501872</c:v>
                  </c:pt>
                  <c:pt idx="74">
                    <c:v>*故障原因</c:v>
                  </c:pt>
                  <c:pt idx="75">
                    <c:v>其他類不良</c:v>
                  </c:pt>
                  <c:pt idx="76">
                    <c:v>備　　註</c:v>
                  </c:pt>
                  <c:pt idx="79">
                    <c:v>*成品序號</c:v>
                  </c:pt>
                  <c:pt idx="80">
                    <c:v>BK2501876</c:v>
                  </c:pt>
                  <c:pt idx="81">
                    <c:v>*故障原因</c:v>
                  </c:pt>
                  <c:pt idx="82">
                    <c:v>其他類不良</c:v>
                  </c:pt>
                  <c:pt idx="83">
                    <c:v>備　　註</c:v>
                  </c:pt>
                  <c:pt idx="86">
                    <c:v>*成品序號</c:v>
                  </c:pt>
                  <c:pt idx="87">
                    <c:v>BK2511365</c:v>
                  </c:pt>
                  <c:pt idx="88">
                    <c:v>*故障原因</c:v>
                  </c:pt>
                  <c:pt idx="89">
                    <c:v>其他類不良</c:v>
                  </c:pt>
                  <c:pt idx="90">
                    <c:v>備　　註</c:v>
                  </c:pt>
                  <c:pt idx="93">
                    <c:v>*成品序號</c:v>
                  </c:pt>
                  <c:pt idx="94">
                    <c:v>BKC003976</c:v>
                  </c:pt>
                  <c:pt idx="95">
                    <c:v>*故障原因</c:v>
                  </c:pt>
                  <c:pt idx="96">
                    <c:v>其他類不良</c:v>
                  </c:pt>
                  <c:pt idx="97">
                    <c:v>備　　註</c:v>
                  </c:pt>
                  <c:pt idx="100">
                    <c:v>*成品序號</c:v>
                  </c:pt>
                  <c:pt idx="101">
                    <c:v>BK2511034</c:v>
                  </c:pt>
                  <c:pt idx="102">
                    <c:v>*故障原因</c:v>
                  </c:pt>
                  <c:pt idx="103">
                    <c:v>其他類不良</c:v>
                  </c:pt>
                  <c:pt idx="104">
                    <c:v>備　　註</c:v>
                  </c:pt>
                  <c:pt idx="107">
                    <c:v>*成品序號</c:v>
                  </c:pt>
                  <c:pt idx="108">
                    <c:v>BK2510606</c:v>
                  </c:pt>
                  <c:pt idx="109">
                    <c:v>*故障原因</c:v>
                  </c:pt>
                  <c:pt idx="110">
                    <c:v>其他類不良</c:v>
                  </c:pt>
                  <c:pt idx="111">
                    <c:v>備　　註</c:v>
                  </c:pt>
                  <c:pt idx="114">
                    <c:v>*成品序號</c:v>
                  </c:pt>
                  <c:pt idx="115">
                    <c:v>BK2511196</c:v>
                  </c:pt>
                  <c:pt idx="116">
                    <c:v>*故障原因</c:v>
                  </c:pt>
                  <c:pt idx="117">
                    <c:v>其他類不良</c:v>
                  </c:pt>
                  <c:pt idx="118">
                    <c:v>備　　註</c:v>
                  </c:pt>
                  <c:pt idx="121">
                    <c:v>*成品序號</c:v>
                  </c:pt>
                  <c:pt idx="122">
                    <c:v>BK2511077</c:v>
                  </c:pt>
                  <c:pt idx="123">
                    <c:v>*故障原因</c:v>
                  </c:pt>
                  <c:pt idx="124">
                    <c:v>其他類不良</c:v>
                  </c:pt>
                  <c:pt idx="125">
                    <c:v>備　　註</c:v>
                  </c:pt>
                  <c:pt idx="128">
                    <c:v>*成品序號</c:v>
                  </c:pt>
                  <c:pt idx="129">
                    <c:v>BKC004361</c:v>
                  </c:pt>
                  <c:pt idx="130">
                    <c:v>*故障原因</c:v>
                  </c:pt>
                  <c:pt idx="131">
                    <c:v>其他類不良</c:v>
                  </c:pt>
                  <c:pt idx="132">
                    <c:v>備　　註</c:v>
                  </c:pt>
                  <c:pt idx="135">
                    <c:v>*成品序號</c:v>
                  </c:pt>
                  <c:pt idx="136">
                    <c:v>BK2510413</c:v>
                  </c:pt>
                  <c:pt idx="137">
                    <c:v>*故障原因</c:v>
                  </c:pt>
                  <c:pt idx="138">
                    <c:v>其他類不良</c:v>
                  </c:pt>
                  <c:pt idx="139">
                    <c:v>備　　註</c:v>
                  </c:pt>
                  <c:pt idx="142">
                    <c:v>*成品序號</c:v>
                  </c:pt>
                  <c:pt idx="143">
                    <c:v>BK2511204</c:v>
                  </c:pt>
                  <c:pt idx="144">
                    <c:v>*故障原因</c:v>
                  </c:pt>
                  <c:pt idx="145">
                    <c:v>其他類不良</c:v>
                  </c:pt>
                  <c:pt idx="146">
                    <c:v>備　　註</c:v>
                  </c:pt>
                  <c:pt idx="149">
                    <c:v>*成品序號</c:v>
                  </c:pt>
                  <c:pt idx="150">
                    <c:v>BKD000753</c:v>
                  </c:pt>
                  <c:pt idx="151">
                    <c:v>*故障原因</c:v>
                  </c:pt>
                  <c:pt idx="152">
                    <c:v>其他類不良</c:v>
                  </c:pt>
                  <c:pt idx="153">
                    <c:v>備　　註</c:v>
                  </c:pt>
                  <c:pt idx="156">
                    <c:v>*成品序號</c:v>
                  </c:pt>
                  <c:pt idx="157">
                    <c:v>BK2510880</c:v>
                  </c:pt>
                  <c:pt idx="158">
                    <c:v>*故障原因</c:v>
                  </c:pt>
                  <c:pt idx="159">
                    <c:v>其他類不良</c:v>
                  </c:pt>
                  <c:pt idx="160">
                    <c:v>備　　註</c:v>
                  </c:pt>
                  <c:pt idx="163">
                    <c:v>*成品序號</c:v>
                  </c:pt>
                  <c:pt idx="164">
                    <c:v>BKC003756</c:v>
                  </c:pt>
                  <c:pt idx="165">
                    <c:v>*故障原因</c:v>
                  </c:pt>
                  <c:pt idx="166">
                    <c:v>其他類不良</c:v>
                  </c:pt>
                  <c:pt idx="167">
                    <c:v>備　　註</c:v>
                  </c:pt>
                  <c:pt idx="170">
                    <c:v>*成品序號</c:v>
                  </c:pt>
                  <c:pt idx="171">
                    <c:v>BKC004061</c:v>
                  </c:pt>
                  <c:pt idx="172">
                    <c:v>*故障原因</c:v>
                  </c:pt>
                  <c:pt idx="173">
                    <c:v>其他類不良</c:v>
                  </c:pt>
                  <c:pt idx="174">
                    <c:v>備　　註</c:v>
                  </c:pt>
                  <c:pt idx="177">
                    <c:v>*成品序號</c:v>
                  </c:pt>
                  <c:pt idx="178">
                    <c:v>BK2511186</c:v>
                  </c:pt>
                  <c:pt idx="179">
                    <c:v>*故障原因</c:v>
                  </c:pt>
                  <c:pt idx="180">
                    <c:v>其他類不良</c:v>
                  </c:pt>
                  <c:pt idx="181">
                    <c:v>備　　註</c:v>
                  </c:pt>
                  <c:pt idx="184">
                    <c:v>*成品序號</c:v>
                  </c:pt>
                  <c:pt idx="185">
                    <c:v>BK2508783</c:v>
                  </c:pt>
                  <c:pt idx="186">
                    <c:v>*故障原因</c:v>
                  </c:pt>
                  <c:pt idx="187">
                    <c:v>其他類不良</c:v>
                  </c:pt>
                  <c:pt idx="188">
                    <c:v>備　　註</c:v>
                  </c:pt>
                  <c:pt idx="191">
                    <c:v>*成品序號</c:v>
                  </c:pt>
                  <c:pt idx="192">
                    <c:v>BK2505615</c:v>
                  </c:pt>
                  <c:pt idx="193">
                    <c:v>*故障原因</c:v>
                  </c:pt>
                  <c:pt idx="194">
                    <c:v>其他類不良</c:v>
                  </c:pt>
                  <c:pt idx="195">
                    <c:v>備　　註</c:v>
                  </c:pt>
                  <c:pt idx="198">
                    <c:v>*成品序號</c:v>
                  </c:pt>
                  <c:pt idx="199">
                    <c:v>BK2514359</c:v>
                  </c:pt>
                  <c:pt idx="200">
                    <c:v>*故障原因</c:v>
                  </c:pt>
                  <c:pt idx="201">
                    <c:v>其他類不良</c:v>
                  </c:pt>
                  <c:pt idx="202">
                    <c:v>備　　註</c:v>
                  </c:pt>
                  <c:pt idx="205">
                    <c:v>*成品序號</c:v>
                  </c:pt>
                  <c:pt idx="206">
                    <c:v>BK2503719</c:v>
                  </c:pt>
                  <c:pt idx="207">
                    <c:v>*故障原因</c:v>
                  </c:pt>
                  <c:pt idx="208">
                    <c:v>讀取類不良</c:v>
                  </c:pt>
                  <c:pt idx="209">
                    <c:v>備　　註</c:v>
                  </c:pt>
                  <c:pt idx="212">
                    <c:v>*成品序號</c:v>
                  </c:pt>
                  <c:pt idx="213">
                    <c:v>BK2501881</c:v>
                  </c:pt>
                  <c:pt idx="214">
                    <c:v>*故障原因</c:v>
                  </c:pt>
                  <c:pt idx="215">
                    <c:v>其他類不良</c:v>
                  </c:pt>
                  <c:pt idx="216">
                    <c:v>備　　註</c:v>
                  </c:pt>
                  <c:pt idx="219">
                    <c:v>*成品序號</c:v>
                  </c:pt>
                  <c:pt idx="220">
                    <c:v>BK2510771</c:v>
                  </c:pt>
                  <c:pt idx="221">
                    <c:v>*故障原因</c:v>
                  </c:pt>
                  <c:pt idx="222">
                    <c:v>其他類不良</c:v>
                  </c:pt>
                  <c:pt idx="223">
                    <c:v>備　　註</c:v>
                  </c:pt>
                  <c:pt idx="226">
                    <c:v>*成品序號</c:v>
                  </c:pt>
                  <c:pt idx="227">
                    <c:v>BKC003574</c:v>
                  </c:pt>
                  <c:pt idx="228">
                    <c:v>*故障原因</c:v>
                  </c:pt>
                  <c:pt idx="229">
                    <c:v>讀取類不良</c:v>
                  </c:pt>
                  <c:pt idx="230">
                    <c:v>備　　註</c:v>
                  </c:pt>
                  <c:pt idx="233">
                    <c:v>*成品序號</c:v>
                  </c:pt>
                  <c:pt idx="234">
                    <c:v>BK2510697</c:v>
                  </c:pt>
                  <c:pt idx="235">
                    <c:v>*故障原因</c:v>
                  </c:pt>
                  <c:pt idx="236">
                    <c:v>其他類不良</c:v>
                  </c:pt>
                  <c:pt idx="237">
                    <c:v>備　　註</c:v>
                  </c:pt>
                  <c:pt idx="240">
                    <c:v>*成品序號</c:v>
                  </c:pt>
                  <c:pt idx="241">
                    <c:v>BK2510865</c:v>
                  </c:pt>
                  <c:pt idx="242">
                    <c:v>*故障原因</c:v>
                  </c:pt>
                  <c:pt idx="243">
                    <c:v>其他類不良</c:v>
                  </c:pt>
                  <c:pt idx="244">
                    <c:v>備　　註</c:v>
                  </c:pt>
                  <c:pt idx="247">
                    <c:v>*成品序號</c:v>
                  </c:pt>
                  <c:pt idx="248">
                    <c:v>BK2510831</c:v>
                  </c:pt>
                  <c:pt idx="249">
                    <c:v>*故障原因</c:v>
                  </c:pt>
                  <c:pt idx="250">
                    <c:v>其他類不良</c:v>
                  </c:pt>
                  <c:pt idx="251">
                    <c:v>備　　註</c:v>
                  </c:pt>
                  <c:pt idx="254">
                    <c:v>*成品序號</c:v>
                  </c:pt>
                  <c:pt idx="255">
                    <c:v>BK2511323</c:v>
                  </c:pt>
                  <c:pt idx="256">
                    <c:v>*故障原因</c:v>
                  </c:pt>
                  <c:pt idx="257">
                    <c:v>其他類不良</c:v>
                  </c:pt>
                  <c:pt idx="258">
                    <c:v>備　　註</c:v>
                  </c:pt>
                  <c:pt idx="261">
                    <c:v>*成品序號</c:v>
                  </c:pt>
                  <c:pt idx="262">
                    <c:v>BK2506851</c:v>
                  </c:pt>
                  <c:pt idx="263">
                    <c:v>*故障原因</c:v>
                  </c:pt>
                  <c:pt idx="264">
                    <c:v>其他類不良</c:v>
                  </c:pt>
                  <c:pt idx="265">
                    <c:v>備　　註</c:v>
                  </c:pt>
                  <c:pt idx="268">
                    <c:v>*成品序號</c:v>
                  </c:pt>
                  <c:pt idx="269">
                    <c:v>BK2506021</c:v>
                  </c:pt>
                  <c:pt idx="270">
                    <c:v>*故障原因</c:v>
                  </c:pt>
                  <c:pt idx="271">
                    <c:v>其他類不良</c:v>
                  </c:pt>
                  <c:pt idx="272">
                    <c:v>備　　註</c:v>
                  </c:pt>
                  <c:pt idx="275">
                    <c:v>*成品序號</c:v>
                  </c:pt>
                  <c:pt idx="276">
                    <c:v>BKD007436</c:v>
                  </c:pt>
                  <c:pt idx="277">
                    <c:v>*故障原因</c:v>
                  </c:pt>
                  <c:pt idx="278">
                    <c:v>電源類不良</c:v>
                  </c:pt>
                  <c:pt idx="279">
                    <c:v>備　　註</c:v>
                  </c:pt>
                  <c:pt idx="282">
                    <c:v>*成品序號</c:v>
                  </c:pt>
                  <c:pt idx="283">
                    <c:v>BK2505605</c:v>
                  </c:pt>
                  <c:pt idx="284">
                    <c:v>*故障原因</c:v>
                  </c:pt>
                  <c:pt idx="285">
                    <c:v>電源類不良</c:v>
                  </c:pt>
                  <c:pt idx="286">
                    <c:v>備　　註</c:v>
                  </c:pt>
                  <c:pt idx="289">
                    <c:v>*成品序號</c:v>
                  </c:pt>
                  <c:pt idx="290">
                    <c:v>BKC003567</c:v>
                  </c:pt>
                  <c:pt idx="291">
                    <c:v>*故障原因</c:v>
                  </c:pt>
                  <c:pt idx="292">
                    <c:v>電源類不良</c:v>
                  </c:pt>
                  <c:pt idx="293">
                    <c:v>備　　註</c:v>
                  </c:pt>
                  <c:pt idx="296">
                    <c:v>*成品序號</c:v>
                  </c:pt>
                  <c:pt idx="297">
                    <c:v>BK2506165</c:v>
                  </c:pt>
                  <c:pt idx="298">
                    <c:v>*故障原因</c:v>
                  </c:pt>
                  <c:pt idx="299">
                    <c:v>電源類不良</c:v>
                  </c:pt>
                  <c:pt idx="300">
                    <c:v>備　　註</c:v>
                  </c:pt>
                  <c:pt idx="303">
                    <c:v>*成品序號</c:v>
                  </c:pt>
                  <c:pt idx="304">
                    <c:v>BK2510607</c:v>
                  </c:pt>
                  <c:pt idx="305">
                    <c:v>*故障原因</c:v>
                  </c:pt>
                  <c:pt idx="306">
                    <c:v>電源類不良</c:v>
                  </c:pt>
                  <c:pt idx="307">
                    <c:v>備　　註</c:v>
                  </c:pt>
                  <c:pt idx="310">
                    <c:v>*成品序號</c:v>
                  </c:pt>
                  <c:pt idx="311">
                    <c:v>BKC003649</c:v>
                  </c:pt>
                  <c:pt idx="312">
                    <c:v>*故障原因</c:v>
                  </c:pt>
                  <c:pt idx="313">
                    <c:v>電源類不良</c:v>
                  </c:pt>
                  <c:pt idx="314">
                    <c:v>備　　註</c:v>
                  </c:pt>
                  <c:pt idx="317">
                    <c:v>*成品序號</c:v>
                  </c:pt>
                  <c:pt idx="318">
                    <c:v>BK2506208</c:v>
                  </c:pt>
                  <c:pt idx="319">
                    <c:v>*故障原因</c:v>
                  </c:pt>
                  <c:pt idx="320">
                    <c:v>電源類不良</c:v>
                  </c:pt>
                  <c:pt idx="321">
                    <c:v>備　　註</c:v>
                  </c:pt>
                  <c:pt idx="324">
                    <c:v>*成品序號</c:v>
                  </c:pt>
                  <c:pt idx="325">
                    <c:v>BK2503591</c:v>
                  </c:pt>
                  <c:pt idx="326">
                    <c:v>*故障原因</c:v>
                  </c:pt>
                  <c:pt idx="327">
                    <c:v>電源類不良</c:v>
                  </c:pt>
                  <c:pt idx="328">
                    <c:v>備　　註</c:v>
                  </c:pt>
                  <c:pt idx="331">
                    <c:v>*成品序號</c:v>
                  </c:pt>
                  <c:pt idx="332">
                    <c:v>BK2505703</c:v>
                  </c:pt>
                  <c:pt idx="333">
                    <c:v>*故障原因</c:v>
                  </c:pt>
                  <c:pt idx="334">
                    <c:v>電源類不良</c:v>
                  </c:pt>
                  <c:pt idx="335">
                    <c:v>備　　註</c:v>
                  </c:pt>
                  <c:pt idx="338">
                    <c:v>*成品序號</c:v>
                  </c:pt>
                  <c:pt idx="339">
                    <c:v>BK2503759</c:v>
                  </c:pt>
                  <c:pt idx="340">
                    <c:v>*故障原因</c:v>
                  </c:pt>
                  <c:pt idx="341">
                    <c:v>電源類不良</c:v>
                  </c:pt>
                  <c:pt idx="342">
                    <c:v>備　　註</c:v>
                  </c:pt>
                  <c:pt idx="345">
                    <c:v>*成品序號</c:v>
                  </c:pt>
                  <c:pt idx="346">
                    <c:v>BK2510598</c:v>
                  </c:pt>
                  <c:pt idx="347">
                    <c:v>*故障原因</c:v>
                  </c:pt>
                  <c:pt idx="348">
                    <c:v>電源類不良</c:v>
                  </c:pt>
                  <c:pt idx="349">
                    <c:v>備　　註</c:v>
                  </c:pt>
                  <c:pt idx="352">
                    <c:v>*成品序號</c:v>
                  </c:pt>
                  <c:pt idx="353">
                    <c:v>BK2501326</c:v>
                  </c:pt>
                  <c:pt idx="354">
                    <c:v>*故障原因</c:v>
                  </c:pt>
                  <c:pt idx="355">
                    <c:v>電源類不良</c:v>
                  </c:pt>
                  <c:pt idx="356">
                    <c:v>備　　註</c:v>
                  </c:pt>
                  <c:pt idx="359">
                    <c:v>*成品序號</c:v>
                  </c:pt>
                  <c:pt idx="360">
                    <c:v>BK2506510</c:v>
                  </c:pt>
                  <c:pt idx="361">
                    <c:v>*故障原因</c:v>
                  </c:pt>
                  <c:pt idx="362">
                    <c:v>電源類不良</c:v>
                  </c:pt>
                  <c:pt idx="363">
                    <c:v>備　　註</c:v>
                  </c:pt>
                  <c:pt idx="366">
                    <c:v>*成品序號</c:v>
                  </c:pt>
                  <c:pt idx="367">
                    <c:v>BK2503762</c:v>
                  </c:pt>
                  <c:pt idx="368">
                    <c:v>*故障原因</c:v>
                  </c:pt>
                  <c:pt idx="369">
                    <c:v>電源類不良</c:v>
                  </c:pt>
                  <c:pt idx="370">
                    <c:v>備　　註</c:v>
                  </c:pt>
                  <c:pt idx="373">
                    <c:v>*成品序號</c:v>
                  </c:pt>
                  <c:pt idx="374">
                    <c:v>BK2506880</c:v>
                  </c:pt>
                  <c:pt idx="375">
                    <c:v>*故障原因</c:v>
                  </c:pt>
                  <c:pt idx="376">
                    <c:v>電源類不良</c:v>
                  </c:pt>
                  <c:pt idx="377">
                    <c:v>備　　註</c:v>
                  </c:pt>
                  <c:pt idx="380">
                    <c:v>*成品序號</c:v>
                  </c:pt>
                  <c:pt idx="381">
                    <c:v>BK2506831</c:v>
                  </c:pt>
                  <c:pt idx="382">
                    <c:v>*故障原因</c:v>
                  </c:pt>
                  <c:pt idx="383">
                    <c:v>電源類不良</c:v>
                  </c:pt>
                  <c:pt idx="384">
                    <c:v>備　　註</c:v>
                  </c:pt>
                  <c:pt idx="387">
                    <c:v>*成品序號</c:v>
                  </c:pt>
                  <c:pt idx="388">
                    <c:v>BK2508973</c:v>
                  </c:pt>
                  <c:pt idx="389">
                    <c:v>*故障原因</c:v>
                  </c:pt>
                  <c:pt idx="390">
                    <c:v>電源類不良</c:v>
                  </c:pt>
                  <c:pt idx="391">
                    <c:v>備　　註</c:v>
                  </c:pt>
                  <c:pt idx="394">
                    <c:v>*成品序號</c:v>
                  </c:pt>
                  <c:pt idx="395">
                    <c:v>BK2506041</c:v>
                  </c:pt>
                  <c:pt idx="396">
                    <c:v>*故障原因</c:v>
                  </c:pt>
                  <c:pt idx="397">
                    <c:v>電源類不良</c:v>
                  </c:pt>
                  <c:pt idx="398">
                    <c:v>備　　註</c:v>
                  </c:pt>
                  <c:pt idx="401">
                    <c:v>*成品序號</c:v>
                  </c:pt>
                  <c:pt idx="402">
                    <c:v>BKC003691</c:v>
                  </c:pt>
                  <c:pt idx="403">
                    <c:v>*故障原因</c:v>
                  </c:pt>
                  <c:pt idx="404">
                    <c:v>電源類不良</c:v>
                  </c:pt>
                  <c:pt idx="405">
                    <c:v>備　　註</c:v>
                  </c:pt>
                  <c:pt idx="408">
                    <c:v>*成品序號</c:v>
                  </c:pt>
                  <c:pt idx="409">
                    <c:v>BKC003591</c:v>
                  </c:pt>
                  <c:pt idx="410">
                    <c:v>*故障原因</c:v>
                  </c:pt>
                  <c:pt idx="411">
                    <c:v>電源類不良</c:v>
                  </c:pt>
                  <c:pt idx="412">
                    <c:v>備　　註</c:v>
                  </c:pt>
                  <c:pt idx="415">
                    <c:v>*成品序號</c:v>
                  </c:pt>
                  <c:pt idx="416">
                    <c:v>BKC004017</c:v>
                  </c:pt>
                  <c:pt idx="417">
                    <c:v>*故障原因</c:v>
                  </c:pt>
                  <c:pt idx="418">
                    <c:v>電源類不良</c:v>
                  </c:pt>
                  <c:pt idx="419">
                    <c:v>備　　註</c:v>
                  </c:pt>
                  <c:pt idx="422">
                    <c:v>*成品序號</c:v>
                  </c:pt>
                  <c:pt idx="423">
                    <c:v>BK2506110</c:v>
                  </c:pt>
                  <c:pt idx="424">
                    <c:v>*故障原因</c:v>
                  </c:pt>
                  <c:pt idx="425">
                    <c:v>電源類不良</c:v>
                  </c:pt>
                  <c:pt idx="426">
                    <c:v>備　　註</c:v>
                  </c:pt>
                  <c:pt idx="429">
                    <c:v>*成品序號</c:v>
                  </c:pt>
                  <c:pt idx="430">
                    <c:v>BK2506488</c:v>
                  </c:pt>
                  <c:pt idx="431">
                    <c:v>*故障原因</c:v>
                  </c:pt>
                  <c:pt idx="432">
                    <c:v>電源類不良</c:v>
                  </c:pt>
                  <c:pt idx="433">
                    <c:v>備　　註</c:v>
                  </c:pt>
                  <c:pt idx="436">
                    <c:v>*成品序號</c:v>
                  </c:pt>
                  <c:pt idx="437">
                    <c:v>BK2501860</c:v>
                  </c:pt>
                  <c:pt idx="438">
                    <c:v>*故障原因</c:v>
                  </c:pt>
                  <c:pt idx="439">
                    <c:v>電源類不良</c:v>
                  </c:pt>
                  <c:pt idx="440">
                    <c:v>備　　註</c:v>
                  </c:pt>
                  <c:pt idx="443">
                    <c:v>*成品序號</c:v>
                  </c:pt>
                  <c:pt idx="444">
                    <c:v>BK2510870</c:v>
                  </c:pt>
                  <c:pt idx="445">
                    <c:v>*故障原因</c:v>
                  </c:pt>
                  <c:pt idx="446">
                    <c:v>電源類不良</c:v>
                  </c:pt>
                  <c:pt idx="447">
                    <c:v>備　　註</c:v>
                  </c:pt>
                  <c:pt idx="450">
                    <c:v>*成品序號</c:v>
                  </c:pt>
                  <c:pt idx="451">
                    <c:v>BK2513592</c:v>
                  </c:pt>
                  <c:pt idx="452">
                    <c:v>*故障原因</c:v>
                  </c:pt>
                  <c:pt idx="453">
                    <c:v>電源類不良</c:v>
                  </c:pt>
                  <c:pt idx="454">
                    <c:v>備　　註</c:v>
                  </c:pt>
                  <c:pt idx="457">
                    <c:v>*成品序號</c:v>
                  </c:pt>
                  <c:pt idx="458">
                    <c:v>BK2511326</c:v>
                  </c:pt>
                  <c:pt idx="459">
                    <c:v>*故障原因</c:v>
                  </c:pt>
                  <c:pt idx="460">
                    <c:v>電源類不良</c:v>
                  </c:pt>
                  <c:pt idx="461">
                    <c:v>備　　註</c:v>
                  </c:pt>
                  <c:pt idx="464">
                    <c:v>*成品序號</c:v>
                  </c:pt>
                  <c:pt idx="465">
                    <c:v>BKC004070</c:v>
                  </c:pt>
                  <c:pt idx="466">
                    <c:v>*故障原因</c:v>
                  </c:pt>
                  <c:pt idx="467">
                    <c:v>電源類不良</c:v>
                  </c:pt>
                  <c:pt idx="468">
                    <c:v>備　　註</c:v>
                  </c:pt>
                  <c:pt idx="471">
                    <c:v>*成品序號</c:v>
                  </c:pt>
                  <c:pt idx="472">
                    <c:v>BK2511326</c:v>
                  </c:pt>
                  <c:pt idx="473">
                    <c:v>*故障原因</c:v>
                  </c:pt>
                  <c:pt idx="474">
                    <c:v>電源類不良</c:v>
                  </c:pt>
                  <c:pt idx="475">
                    <c:v>備　　註</c:v>
                  </c:pt>
                  <c:pt idx="478">
                    <c:v>*成品序號</c:v>
                  </c:pt>
                  <c:pt idx="479">
                    <c:v>BKD000741</c:v>
                  </c:pt>
                  <c:pt idx="480">
                    <c:v>*故障原因</c:v>
                  </c:pt>
                  <c:pt idx="481">
                    <c:v>電源類不良</c:v>
                  </c:pt>
                  <c:pt idx="482">
                    <c:v>備　　註</c:v>
                  </c:pt>
                  <c:pt idx="485">
                    <c:v>*成品序號</c:v>
                  </c:pt>
                  <c:pt idx="486">
                    <c:v>BK2506481</c:v>
                  </c:pt>
                  <c:pt idx="487">
                    <c:v>*故障原因</c:v>
                  </c:pt>
                  <c:pt idx="488">
                    <c:v>電源類不良</c:v>
                  </c:pt>
                  <c:pt idx="489">
                    <c:v>備　　註</c:v>
                  </c:pt>
                  <c:pt idx="492">
                    <c:v>*成品序號</c:v>
                  </c:pt>
                  <c:pt idx="493">
                    <c:v>BK2504052</c:v>
                  </c:pt>
                  <c:pt idx="494">
                    <c:v>*故障原因</c:v>
                  </c:pt>
                  <c:pt idx="495">
                    <c:v>電源類不良</c:v>
                  </c:pt>
                  <c:pt idx="496">
                    <c:v>備　　註</c:v>
                  </c:pt>
                  <c:pt idx="499">
                    <c:v>*成品序號</c:v>
                  </c:pt>
                  <c:pt idx="500">
                    <c:v>BK2515191</c:v>
                  </c:pt>
                  <c:pt idx="501">
                    <c:v>*故障原因</c:v>
                  </c:pt>
                  <c:pt idx="502">
                    <c:v>電源類不良</c:v>
                  </c:pt>
                  <c:pt idx="503">
                    <c:v>備　　註</c:v>
                  </c:pt>
                  <c:pt idx="506">
                    <c:v>*成品序號</c:v>
                  </c:pt>
                  <c:pt idx="508">
                    <c:v>*故障原因</c:v>
                  </c:pt>
                  <c:pt idx="510">
                    <c:v>備　　註</c:v>
                  </c:pt>
                  <c:pt idx="513">
                    <c:v>*成品序號</c:v>
                  </c:pt>
                  <c:pt idx="515">
                    <c:v>*故障原因</c:v>
                  </c:pt>
                  <c:pt idx="517">
                    <c:v>備　　註</c:v>
                  </c:pt>
                  <c:pt idx="520">
                    <c:v>*成品序號</c:v>
                  </c:pt>
                  <c:pt idx="522">
                    <c:v>*故障原因</c:v>
                  </c:pt>
                  <c:pt idx="524">
                    <c:v>備　　註</c:v>
                  </c:pt>
                  <c:pt idx="527">
                    <c:v>*成品序號</c:v>
                  </c:pt>
                  <c:pt idx="529">
                    <c:v>*故障原因</c:v>
                  </c:pt>
                  <c:pt idx="531">
                    <c:v>備　　註</c:v>
                  </c:pt>
                  <c:pt idx="534">
                    <c:v>*成品序號</c:v>
                  </c:pt>
                  <c:pt idx="536">
                    <c:v>*故障原因</c:v>
                  </c:pt>
                  <c:pt idx="538">
                    <c:v>備　　註</c:v>
                  </c:pt>
                </c:lvl>
                <c:lvl>
                  <c:pt idx="0">
                    <c:v>維修記錄單</c:v>
                  </c:pt>
                  <c:pt idx="1">
                    <c:v>*客戶代號　</c:v>
                  </c:pt>
                  <c:pt idx="2">
                    <c:v>1</c:v>
                  </c:pt>
                  <c:pt idx="9">
                    <c:v>2</c:v>
                  </c:pt>
                  <c:pt idx="16">
                    <c:v>3</c:v>
                  </c:pt>
                  <c:pt idx="23">
                    <c:v>4</c:v>
                  </c:pt>
                  <c:pt idx="30">
                    <c:v>5</c:v>
                  </c:pt>
                  <c:pt idx="37">
                    <c:v>6</c:v>
                  </c:pt>
                  <c:pt idx="44">
                    <c:v>7</c:v>
                  </c:pt>
                  <c:pt idx="51">
                    <c:v>8</c:v>
                  </c:pt>
                  <c:pt idx="58">
                    <c:v>9</c:v>
                  </c:pt>
                  <c:pt idx="65">
                    <c:v>10</c:v>
                  </c:pt>
                  <c:pt idx="72">
                    <c:v>11</c:v>
                  </c:pt>
                  <c:pt idx="79">
                    <c:v>12</c:v>
                  </c:pt>
                  <c:pt idx="86">
                    <c:v>13</c:v>
                  </c:pt>
                  <c:pt idx="93">
                    <c:v>14</c:v>
                  </c:pt>
                  <c:pt idx="100">
                    <c:v>15</c:v>
                  </c:pt>
                  <c:pt idx="107">
                    <c:v>16</c:v>
                  </c:pt>
                  <c:pt idx="114">
                    <c:v>17</c:v>
                  </c:pt>
                  <c:pt idx="121">
                    <c:v>18</c:v>
                  </c:pt>
                  <c:pt idx="128">
                    <c:v>19</c:v>
                  </c:pt>
                  <c:pt idx="135">
                    <c:v>20</c:v>
                  </c:pt>
                  <c:pt idx="142">
                    <c:v>21</c:v>
                  </c:pt>
                  <c:pt idx="149">
                    <c:v>22</c:v>
                  </c:pt>
                  <c:pt idx="156">
                    <c:v>23</c:v>
                  </c:pt>
                  <c:pt idx="163">
                    <c:v>24</c:v>
                  </c:pt>
                  <c:pt idx="170">
                    <c:v>25</c:v>
                  </c:pt>
                  <c:pt idx="177">
                    <c:v>26</c:v>
                  </c:pt>
                  <c:pt idx="184">
                    <c:v>27</c:v>
                  </c:pt>
                  <c:pt idx="191">
                    <c:v>28</c:v>
                  </c:pt>
                  <c:pt idx="198">
                    <c:v>29</c:v>
                  </c:pt>
                  <c:pt idx="205">
                    <c:v>30</c:v>
                  </c:pt>
                  <c:pt idx="212">
                    <c:v>31</c:v>
                  </c:pt>
                  <c:pt idx="219">
                    <c:v>32</c:v>
                  </c:pt>
                  <c:pt idx="226">
                    <c:v>33</c:v>
                  </c:pt>
                  <c:pt idx="233">
                    <c:v>34</c:v>
                  </c:pt>
                  <c:pt idx="240">
                    <c:v>35</c:v>
                  </c:pt>
                  <c:pt idx="247">
                    <c:v>36</c:v>
                  </c:pt>
                  <c:pt idx="254">
                    <c:v>37</c:v>
                  </c:pt>
                  <c:pt idx="261">
                    <c:v>38</c:v>
                  </c:pt>
                  <c:pt idx="268">
                    <c:v>39</c:v>
                  </c:pt>
                  <c:pt idx="275">
                    <c:v>40</c:v>
                  </c:pt>
                  <c:pt idx="282">
                    <c:v>41</c:v>
                  </c:pt>
                  <c:pt idx="289">
                    <c:v>42</c:v>
                  </c:pt>
                  <c:pt idx="296">
                    <c:v>43</c:v>
                  </c:pt>
                  <c:pt idx="303">
                    <c:v>44</c:v>
                  </c:pt>
                  <c:pt idx="310">
                    <c:v>45</c:v>
                  </c:pt>
                  <c:pt idx="317">
                    <c:v>46</c:v>
                  </c:pt>
                  <c:pt idx="324">
                    <c:v>47</c:v>
                  </c:pt>
                  <c:pt idx="331">
                    <c:v>48</c:v>
                  </c:pt>
                  <c:pt idx="338">
                    <c:v>49</c:v>
                  </c:pt>
                  <c:pt idx="345">
                    <c:v>50</c:v>
                  </c:pt>
                  <c:pt idx="352">
                    <c:v>51</c:v>
                  </c:pt>
                  <c:pt idx="359">
                    <c:v>52</c:v>
                  </c:pt>
                  <c:pt idx="366">
                    <c:v>53</c:v>
                  </c:pt>
                  <c:pt idx="373">
                    <c:v>54</c:v>
                  </c:pt>
                  <c:pt idx="380">
                    <c:v>55</c:v>
                  </c:pt>
                  <c:pt idx="387">
                    <c:v>56</c:v>
                  </c:pt>
                  <c:pt idx="394">
                    <c:v>57</c:v>
                  </c:pt>
                  <c:pt idx="401">
                    <c:v>58</c:v>
                  </c:pt>
                  <c:pt idx="408">
                    <c:v>59</c:v>
                  </c:pt>
                  <c:pt idx="415">
                    <c:v>60</c:v>
                  </c:pt>
                  <c:pt idx="422">
                    <c:v>61</c:v>
                  </c:pt>
                  <c:pt idx="429">
                    <c:v>62</c:v>
                  </c:pt>
                  <c:pt idx="436">
                    <c:v>63</c:v>
                  </c:pt>
                  <c:pt idx="443">
                    <c:v>64</c:v>
                  </c:pt>
                  <c:pt idx="450">
                    <c:v>65</c:v>
                  </c:pt>
                  <c:pt idx="457">
                    <c:v>66</c:v>
                  </c:pt>
                  <c:pt idx="464">
                    <c:v>67</c:v>
                  </c:pt>
                  <c:pt idx="471">
                    <c:v>68</c:v>
                  </c:pt>
                  <c:pt idx="478">
                    <c:v>69</c:v>
                  </c:pt>
                  <c:pt idx="485">
                    <c:v>70</c:v>
                  </c:pt>
                  <c:pt idx="492">
                    <c:v>71</c:v>
                  </c:pt>
                  <c:pt idx="499">
                    <c:v>72</c:v>
                  </c:pt>
                  <c:pt idx="506">
                    <c:v>73</c:v>
                  </c:pt>
                  <c:pt idx="513">
                    <c:v>74</c:v>
                  </c:pt>
                  <c:pt idx="520">
                    <c:v>75</c:v>
                  </c:pt>
                  <c:pt idx="527">
                    <c:v>76</c:v>
                  </c:pt>
                  <c:pt idx="534">
                    <c:v>77</c:v>
                  </c:pt>
                </c:lvl>
              </c:multiLvlStrCache>
            </c:multiLvlStrRef>
          </c:cat>
          <c:val>
            <c:numRef>
              <c:f>Sheet1!$F$1:$F$541</c:f>
              <c:numCache>
                <c:formatCode>General</c:formatCode>
                <c:ptCount val="541"/>
                <c:pt idx="1">
                  <c:v>0</c:v>
                </c:pt>
                <c:pt idx="3">
                  <c:v>2</c:v>
                </c:pt>
                <c:pt idx="4">
                  <c:v>0</c:v>
                </c:pt>
                <c:pt idx="7">
                  <c:v>0</c:v>
                </c:pt>
                <c:pt idx="8">
                  <c:v>0</c:v>
                </c:pt>
                <c:pt idx="10">
                  <c:v>2</c:v>
                </c:pt>
                <c:pt idx="11">
                  <c:v>0</c:v>
                </c:pt>
                <c:pt idx="14">
                  <c:v>0</c:v>
                </c:pt>
                <c:pt idx="15">
                  <c:v>0</c:v>
                </c:pt>
                <c:pt idx="17">
                  <c:v>2</c:v>
                </c:pt>
                <c:pt idx="24">
                  <c:v>2</c:v>
                </c:pt>
                <c:pt idx="25">
                  <c:v>0</c:v>
                </c:pt>
                <c:pt idx="28">
                  <c:v>0</c:v>
                </c:pt>
                <c:pt idx="29">
                  <c:v>0</c:v>
                </c:pt>
                <c:pt idx="31">
                  <c:v>2</c:v>
                </c:pt>
                <c:pt idx="32">
                  <c:v>0</c:v>
                </c:pt>
                <c:pt idx="35">
                  <c:v>0</c:v>
                </c:pt>
                <c:pt idx="36">
                  <c:v>0</c:v>
                </c:pt>
                <c:pt idx="38">
                  <c:v>2</c:v>
                </c:pt>
                <c:pt idx="45">
                  <c:v>2</c:v>
                </c:pt>
                <c:pt idx="52">
                  <c:v>2</c:v>
                </c:pt>
                <c:pt idx="53">
                  <c:v>0</c:v>
                </c:pt>
                <c:pt idx="56">
                  <c:v>0</c:v>
                </c:pt>
                <c:pt idx="57">
                  <c:v>0</c:v>
                </c:pt>
                <c:pt idx="59">
                  <c:v>2</c:v>
                </c:pt>
                <c:pt idx="60">
                  <c:v>0</c:v>
                </c:pt>
                <c:pt idx="63">
                  <c:v>0</c:v>
                </c:pt>
                <c:pt idx="64">
                  <c:v>0</c:v>
                </c:pt>
                <c:pt idx="66">
                  <c:v>2</c:v>
                </c:pt>
                <c:pt idx="67">
                  <c:v>0</c:v>
                </c:pt>
                <c:pt idx="70">
                  <c:v>0</c:v>
                </c:pt>
                <c:pt idx="71">
                  <c:v>0</c:v>
                </c:pt>
                <c:pt idx="73">
                  <c:v>2</c:v>
                </c:pt>
                <c:pt idx="74">
                  <c:v>0</c:v>
                </c:pt>
                <c:pt idx="77">
                  <c:v>0</c:v>
                </c:pt>
                <c:pt idx="78">
                  <c:v>0</c:v>
                </c:pt>
                <c:pt idx="80">
                  <c:v>2</c:v>
                </c:pt>
                <c:pt idx="87">
                  <c:v>2</c:v>
                </c:pt>
                <c:pt idx="94">
                  <c:v>2</c:v>
                </c:pt>
                <c:pt idx="95">
                  <c:v>0</c:v>
                </c:pt>
                <c:pt idx="98">
                  <c:v>0</c:v>
                </c:pt>
                <c:pt idx="99">
                  <c:v>0</c:v>
                </c:pt>
                <c:pt idx="101">
                  <c:v>2</c:v>
                </c:pt>
                <c:pt idx="102">
                  <c:v>0</c:v>
                </c:pt>
                <c:pt idx="105">
                  <c:v>0</c:v>
                </c:pt>
                <c:pt idx="106">
                  <c:v>0</c:v>
                </c:pt>
                <c:pt idx="108">
                  <c:v>2</c:v>
                </c:pt>
                <c:pt idx="115">
                  <c:v>2</c:v>
                </c:pt>
                <c:pt idx="116">
                  <c:v>0</c:v>
                </c:pt>
                <c:pt idx="119">
                  <c:v>0</c:v>
                </c:pt>
                <c:pt idx="120">
                  <c:v>0</c:v>
                </c:pt>
                <c:pt idx="122">
                  <c:v>2</c:v>
                </c:pt>
                <c:pt idx="129">
                  <c:v>2</c:v>
                </c:pt>
                <c:pt idx="136">
                  <c:v>2</c:v>
                </c:pt>
                <c:pt idx="143">
                  <c:v>2</c:v>
                </c:pt>
                <c:pt idx="150">
                  <c:v>2</c:v>
                </c:pt>
                <c:pt idx="151">
                  <c:v>0</c:v>
                </c:pt>
                <c:pt idx="154">
                  <c:v>0</c:v>
                </c:pt>
                <c:pt idx="155">
                  <c:v>0</c:v>
                </c:pt>
                <c:pt idx="157">
                  <c:v>2</c:v>
                </c:pt>
                <c:pt idx="164">
                  <c:v>2</c:v>
                </c:pt>
                <c:pt idx="171">
                  <c:v>2</c:v>
                </c:pt>
                <c:pt idx="172">
                  <c:v>0</c:v>
                </c:pt>
                <c:pt idx="175">
                  <c:v>0</c:v>
                </c:pt>
                <c:pt idx="176">
                  <c:v>0</c:v>
                </c:pt>
                <c:pt idx="178">
                  <c:v>2</c:v>
                </c:pt>
                <c:pt idx="179">
                  <c:v>0</c:v>
                </c:pt>
                <c:pt idx="182">
                  <c:v>0</c:v>
                </c:pt>
                <c:pt idx="183">
                  <c:v>0</c:v>
                </c:pt>
                <c:pt idx="185">
                  <c:v>2</c:v>
                </c:pt>
                <c:pt idx="192">
                  <c:v>2</c:v>
                </c:pt>
                <c:pt idx="199">
                  <c:v>2</c:v>
                </c:pt>
                <c:pt idx="206">
                  <c:v>2</c:v>
                </c:pt>
                <c:pt idx="213">
                  <c:v>2</c:v>
                </c:pt>
                <c:pt idx="220">
                  <c:v>2</c:v>
                </c:pt>
                <c:pt idx="227">
                  <c:v>2</c:v>
                </c:pt>
                <c:pt idx="234">
                  <c:v>2</c:v>
                </c:pt>
                <c:pt idx="235">
                  <c:v>0</c:v>
                </c:pt>
                <c:pt idx="238">
                  <c:v>0</c:v>
                </c:pt>
                <c:pt idx="239">
                  <c:v>0</c:v>
                </c:pt>
                <c:pt idx="241">
                  <c:v>2</c:v>
                </c:pt>
                <c:pt idx="248">
                  <c:v>2</c:v>
                </c:pt>
                <c:pt idx="255">
                  <c:v>2</c:v>
                </c:pt>
                <c:pt idx="262">
                  <c:v>2</c:v>
                </c:pt>
                <c:pt idx="269">
                  <c:v>2</c:v>
                </c:pt>
                <c:pt idx="276">
                  <c:v>2</c:v>
                </c:pt>
                <c:pt idx="283">
                  <c:v>2</c:v>
                </c:pt>
                <c:pt idx="290">
                  <c:v>2</c:v>
                </c:pt>
                <c:pt idx="297">
                  <c:v>2</c:v>
                </c:pt>
                <c:pt idx="304">
                  <c:v>2</c:v>
                </c:pt>
                <c:pt idx="311">
                  <c:v>2</c:v>
                </c:pt>
                <c:pt idx="318">
                  <c:v>2</c:v>
                </c:pt>
                <c:pt idx="325">
                  <c:v>2</c:v>
                </c:pt>
                <c:pt idx="332">
                  <c:v>2</c:v>
                </c:pt>
                <c:pt idx="339">
                  <c:v>2</c:v>
                </c:pt>
                <c:pt idx="346">
                  <c:v>2</c:v>
                </c:pt>
                <c:pt idx="353">
                  <c:v>2</c:v>
                </c:pt>
                <c:pt idx="360">
                  <c:v>2</c:v>
                </c:pt>
                <c:pt idx="367">
                  <c:v>2</c:v>
                </c:pt>
                <c:pt idx="374">
                  <c:v>2</c:v>
                </c:pt>
                <c:pt idx="381">
                  <c:v>2</c:v>
                </c:pt>
                <c:pt idx="388">
                  <c:v>2</c:v>
                </c:pt>
                <c:pt idx="395">
                  <c:v>2</c:v>
                </c:pt>
                <c:pt idx="402">
                  <c:v>2</c:v>
                </c:pt>
                <c:pt idx="409">
                  <c:v>2</c:v>
                </c:pt>
                <c:pt idx="416">
                  <c:v>2</c:v>
                </c:pt>
                <c:pt idx="423">
                  <c:v>2</c:v>
                </c:pt>
                <c:pt idx="430">
                  <c:v>2</c:v>
                </c:pt>
                <c:pt idx="434">
                  <c:v>0</c:v>
                </c:pt>
                <c:pt idx="437">
                  <c:v>2</c:v>
                </c:pt>
                <c:pt idx="444">
                  <c:v>2</c:v>
                </c:pt>
                <c:pt idx="451">
                  <c:v>2</c:v>
                </c:pt>
                <c:pt idx="458">
                  <c:v>2</c:v>
                </c:pt>
                <c:pt idx="465">
                  <c:v>2</c:v>
                </c:pt>
                <c:pt idx="472">
                  <c:v>2</c:v>
                </c:pt>
                <c:pt idx="479">
                  <c:v>2</c:v>
                </c:pt>
                <c:pt idx="486">
                  <c:v>2</c:v>
                </c:pt>
                <c:pt idx="493">
                  <c:v>2</c:v>
                </c:pt>
                <c:pt idx="500">
                  <c:v>2</c:v>
                </c:pt>
                <c:pt idx="507">
                  <c:v>2</c:v>
                </c:pt>
                <c:pt idx="514">
                  <c:v>2</c:v>
                </c:pt>
                <c:pt idx="521">
                  <c:v>2</c:v>
                </c:pt>
                <c:pt idx="528">
                  <c:v>2</c:v>
                </c:pt>
                <c:pt idx="535">
                  <c:v>2</c:v>
                </c:pt>
              </c:numCache>
            </c:numRef>
          </c:val>
        </c:ser>
        <c:ser>
          <c:idx val="2"/>
          <c:order val="2"/>
          <c:invertIfNegative val="0"/>
          <c:cat>
            <c:multiLvlStrRef>
              <c:f>Sheet1!$A$1:$D$541</c:f>
              <c:multiLvlStrCache>
                <c:ptCount val="541"/>
                <c:lvl>
                  <c:pt idx="1">
                    <c:v>*維修人員</c:v>
                  </c:pt>
                  <c:pt idx="2">
                    <c:v>更換零件</c:v>
                  </c:pt>
                  <c:pt idx="3">
                    <c:v>項　目</c:v>
                  </c:pt>
                  <c:pt idx="4">
                    <c:v>*料　號</c:v>
                  </c:pt>
                  <c:pt idx="5">
                    <c:v>原序號</c:v>
                  </c:pt>
                  <c:pt idx="6">
                    <c:v>新序號</c:v>
                  </c:pt>
                  <c:pt idx="7">
                    <c:v>人為破壞</c:v>
                  </c:pt>
                  <c:pt idx="8">
                    <c:v>*缺陷原因</c:v>
                  </c:pt>
                  <c:pt idx="9">
                    <c:v>更換零件</c:v>
                  </c:pt>
                  <c:pt idx="10">
                    <c:v>項　目</c:v>
                  </c:pt>
                  <c:pt idx="11">
                    <c:v>*料　號</c:v>
                  </c:pt>
                  <c:pt idx="12">
                    <c:v>原序號</c:v>
                  </c:pt>
                  <c:pt idx="13">
                    <c:v>新序號</c:v>
                  </c:pt>
                  <c:pt idx="14">
                    <c:v>人為破壞</c:v>
                  </c:pt>
                  <c:pt idx="15">
                    <c:v>*缺陷原因</c:v>
                  </c:pt>
                  <c:pt idx="16">
                    <c:v>更換零件</c:v>
                  </c:pt>
                  <c:pt idx="17">
                    <c:v>項　目</c:v>
                  </c:pt>
                  <c:pt idx="18">
                    <c:v>*料　號</c:v>
                  </c:pt>
                  <c:pt idx="19">
                    <c:v>原序號</c:v>
                  </c:pt>
                  <c:pt idx="20">
                    <c:v>新序號</c:v>
                  </c:pt>
                  <c:pt idx="21">
                    <c:v>人為破壞</c:v>
                  </c:pt>
                  <c:pt idx="22">
                    <c:v>*缺陷原因</c:v>
                  </c:pt>
                  <c:pt idx="23">
                    <c:v>更換零件</c:v>
                  </c:pt>
                  <c:pt idx="24">
                    <c:v>項　目</c:v>
                  </c:pt>
                  <c:pt idx="25">
                    <c:v>*料　號</c:v>
                  </c:pt>
                  <c:pt idx="26">
                    <c:v>原序號</c:v>
                  </c:pt>
                  <c:pt idx="27">
                    <c:v>新序號</c:v>
                  </c:pt>
                  <c:pt idx="28">
                    <c:v>人為破壞</c:v>
                  </c:pt>
                  <c:pt idx="29">
                    <c:v>*缺陷原因</c:v>
                  </c:pt>
                  <c:pt idx="30">
                    <c:v>更換零件</c:v>
                  </c:pt>
                  <c:pt idx="31">
                    <c:v>項　目</c:v>
                  </c:pt>
                  <c:pt idx="32">
                    <c:v>*料　號</c:v>
                  </c:pt>
                  <c:pt idx="33">
                    <c:v>原序號</c:v>
                  </c:pt>
                  <c:pt idx="34">
                    <c:v>新序號</c:v>
                  </c:pt>
                  <c:pt idx="35">
                    <c:v>人為破壞</c:v>
                  </c:pt>
                  <c:pt idx="36">
                    <c:v>*缺陷原因</c:v>
                  </c:pt>
                  <c:pt idx="37">
                    <c:v>更換零件</c:v>
                  </c:pt>
                  <c:pt idx="38">
                    <c:v>項　目</c:v>
                  </c:pt>
                  <c:pt idx="39">
                    <c:v>*料　號</c:v>
                  </c:pt>
                  <c:pt idx="40">
                    <c:v>原序號</c:v>
                  </c:pt>
                  <c:pt idx="41">
                    <c:v>新序號</c:v>
                  </c:pt>
                  <c:pt idx="42">
                    <c:v>人為破壞</c:v>
                  </c:pt>
                  <c:pt idx="43">
                    <c:v>*缺陷原因</c:v>
                  </c:pt>
                  <c:pt idx="44">
                    <c:v>更換零件</c:v>
                  </c:pt>
                  <c:pt idx="45">
                    <c:v>項　目</c:v>
                  </c:pt>
                  <c:pt idx="46">
                    <c:v>*料　號</c:v>
                  </c:pt>
                  <c:pt idx="47">
                    <c:v>原序號</c:v>
                  </c:pt>
                  <c:pt idx="48">
                    <c:v>新序號</c:v>
                  </c:pt>
                  <c:pt idx="49">
                    <c:v>人為破壞</c:v>
                  </c:pt>
                  <c:pt idx="50">
                    <c:v>*缺陷原因</c:v>
                  </c:pt>
                  <c:pt idx="51">
                    <c:v>更換零件</c:v>
                  </c:pt>
                  <c:pt idx="52">
                    <c:v>項　目</c:v>
                  </c:pt>
                  <c:pt idx="53">
                    <c:v>*料　號</c:v>
                  </c:pt>
                  <c:pt idx="54">
                    <c:v>原序號</c:v>
                  </c:pt>
                  <c:pt idx="55">
                    <c:v>新序號</c:v>
                  </c:pt>
                  <c:pt idx="56">
                    <c:v>人為破壞</c:v>
                  </c:pt>
                  <c:pt idx="57">
                    <c:v>*缺陷原因</c:v>
                  </c:pt>
                  <c:pt idx="58">
                    <c:v>更換零件</c:v>
                  </c:pt>
                  <c:pt idx="59">
                    <c:v>項　目</c:v>
                  </c:pt>
                  <c:pt idx="60">
                    <c:v>*料　號</c:v>
                  </c:pt>
                  <c:pt idx="61">
                    <c:v>原序號</c:v>
                  </c:pt>
                  <c:pt idx="62">
                    <c:v>新序號</c:v>
                  </c:pt>
                  <c:pt idx="63">
                    <c:v>人為破壞</c:v>
                  </c:pt>
                  <c:pt idx="64">
                    <c:v>*缺陷原因</c:v>
                  </c:pt>
                  <c:pt idx="65">
                    <c:v>更換零件</c:v>
                  </c:pt>
                  <c:pt idx="66">
                    <c:v>項　目</c:v>
                  </c:pt>
                  <c:pt idx="67">
                    <c:v>*料　號</c:v>
                  </c:pt>
                  <c:pt idx="68">
                    <c:v>原序號</c:v>
                  </c:pt>
                  <c:pt idx="69">
                    <c:v>新序號</c:v>
                  </c:pt>
                  <c:pt idx="70">
                    <c:v>人為破壞</c:v>
                  </c:pt>
                  <c:pt idx="71">
                    <c:v>*缺陷原因</c:v>
                  </c:pt>
                  <c:pt idx="72">
                    <c:v>更換零件</c:v>
                  </c:pt>
                  <c:pt idx="73">
                    <c:v>項　目</c:v>
                  </c:pt>
                  <c:pt idx="74">
                    <c:v>*料　號</c:v>
                  </c:pt>
                  <c:pt idx="75">
                    <c:v>原序號</c:v>
                  </c:pt>
                  <c:pt idx="76">
                    <c:v>新序號</c:v>
                  </c:pt>
                  <c:pt idx="77">
                    <c:v>人為破壞</c:v>
                  </c:pt>
                  <c:pt idx="78">
                    <c:v>*缺陷原因</c:v>
                  </c:pt>
                  <c:pt idx="79">
                    <c:v>更換零件</c:v>
                  </c:pt>
                  <c:pt idx="80">
                    <c:v>項　目</c:v>
                  </c:pt>
                  <c:pt idx="81">
                    <c:v>*料　號</c:v>
                  </c:pt>
                  <c:pt idx="82">
                    <c:v>原序號</c:v>
                  </c:pt>
                  <c:pt idx="83">
                    <c:v>新序號</c:v>
                  </c:pt>
                  <c:pt idx="84">
                    <c:v>人為破壞</c:v>
                  </c:pt>
                  <c:pt idx="85">
                    <c:v>*缺陷原因</c:v>
                  </c:pt>
                  <c:pt idx="86">
                    <c:v>更換零件</c:v>
                  </c:pt>
                  <c:pt idx="87">
                    <c:v>項　目</c:v>
                  </c:pt>
                  <c:pt idx="88">
                    <c:v>*料　號</c:v>
                  </c:pt>
                  <c:pt idx="89">
                    <c:v>原序號</c:v>
                  </c:pt>
                  <c:pt idx="90">
                    <c:v>新序號</c:v>
                  </c:pt>
                  <c:pt idx="91">
                    <c:v>人為破壞</c:v>
                  </c:pt>
                  <c:pt idx="92">
                    <c:v>*缺陷原因</c:v>
                  </c:pt>
                  <c:pt idx="93">
                    <c:v>更換零件</c:v>
                  </c:pt>
                  <c:pt idx="94">
                    <c:v>項　目</c:v>
                  </c:pt>
                  <c:pt idx="95">
                    <c:v>*料　號</c:v>
                  </c:pt>
                  <c:pt idx="96">
                    <c:v>原序號</c:v>
                  </c:pt>
                  <c:pt idx="97">
                    <c:v>新序號</c:v>
                  </c:pt>
                  <c:pt idx="98">
                    <c:v>人為破壞</c:v>
                  </c:pt>
                  <c:pt idx="99">
                    <c:v>*缺陷原因</c:v>
                  </c:pt>
                  <c:pt idx="100">
                    <c:v>更換零件</c:v>
                  </c:pt>
                  <c:pt idx="101">
                    <c:v>項　目</c:v>
                  </c:pt>
                  <c:pt idx="102">
                    <c:v>*料　號</c:v>
                  </c:pt>
                  <c:pt idx="103">
                    <c:v>原序號</c:v>
                  </c:pt>
                  <c:pt idx="104">
                    <c:v>新序號</c:v>
                  </c:pt>
                  <c:pt idx="105">
                    <c:v>人為破壞</c:v>
                  </c:pt>
                  <c:pt idx="106">
                    <c:v>*缺陷原因</c:v>
                  </c:pt>
                  <c:pt idx="107">
                    <c:v>更換零件</c:v>
                  </c:pt>
                  <c:pt idx="108">
                    <c:v>項　目</c:v>
                  </c:pt>
                  <c:pt idx="109">
                    <c:v>*料　號</c:v>
                  </c:pt>
                  <c:pt idx="110">
                    <c:v>原序號</c:v>
                  </c:pt>
                  <c:pt idx="111">
                    <c:v>新序號</c:v>
                  </c:pt>
                  <c:pt idx="112">
                    <c:v>人為破壞</c:v>
                  </c:pt>
                  <c:pt idx="113">
                    <c:v>*缺陷原因</c:v>
                  </c:pt>
                  <c:pt idx="114">
                    <c:v>更換零件</c:v>
                  </c:pt>
                  <c:pt idx="115">
                    <c:v>項　目</c:v>
                  </c:pt>
                  <c:pt idx="116">
                    <c:v>*料　號</c:v>
                  </c:pt>
                  <c:pt idx="117">
                    <c:v>原序號</c:v>
                  </c:pt>
                  <c:pt idx="118">
                    <c:v>新序號</c:v>
                  </c:pt>
                  <c:pt idx="119">
                    <c:v>人為破壞</c:v>
                  </c:pt>
                  <c:pt idx="120">
                    <c:v>*缺陷原因</c:v>
                  </c:pt>
                  <c:pt idx="121">
                    <c:v>更換零件</c:v>
                  </c:pt>
                  <c:pt idx="122">
                    <c:v>項　目</c:v>
                  </c:pt>
                  <c:pt idx="123">
                    <c:v>*料　號</c:v>
                  </c:pt>
                  <c:pt idx="124">
                    <c:v>原序號</c:v>
                  </c:pt>
                  <c:pt idx="125">
                    <c:v>新序號</c:v>
                  </c:pt>
                  <c:pt idx="126">
                    <c:v>人為破壞</c:v>
                  </c:pt>
                  <c:pt idx="127">
                    <c:v>*缺陷原因</c:v>
                  </c:pt>
                  <c:pt idx="128">
                    <c:v>更換零件</c:v>
                  </c:pt>
                  <c:pt idx="129">
                    <c:v>項　目</c:v>
                  </c:pt>
                  <c:pt idx="130">
                    <c:v>*料　號</c:v>
                  </c:pt>
                  <c:pt idx="131">
                    <c:v>原序號</c:v>
                  </c:pt>
                  <c:pt idx="132">
                    <c:v>新序號</c:v>
                  </c:pt>
                  <c:pt idx="133">
                    <c:v>人為破壞</c:v>
                  </c:pt>
                  <c:pt idx="134">
                    <c:v>*缺陷原因</c:v>
                  </c:pt>
                  <c:pt idx="135">
                    <c:v>更換零件</c:v>
                  </c:pt>
                  <c:pt idx="136">
                    <c:v>項　目</c:v>
                  </c:pt>
                  <c:pt idx="137">
                    <c:v>*料　號</c:v>
                  </c:pt>
                  <c:pt idx="138">
                    <c:v>原序號</c:v>
                  </c:pt>
                  <c:pt idx="139">
                    <c:v>新序號</c:v>
                  </c:pt>
                  <c:pt idx="140">
                    <c:v>人為破壞</c:v>
                  </c:pt>
                  <c:pt idx="141">
                    <c:v>*缺陷原因</c:v>
                  </c:pt>
                  <c:pt idx="142">
                    <c:v>更換零件</c:v>
                  </c:pt>
                  <c:pt idx="143">
                    <c:v>項　目</c:v>
                  </c:pt>
                  <c:pt idx="144">
                    <c:v>*料　號</c:v>
                  </c:pt>
                  <c:pt idx="145">
                    <c:v>原序號</c:v>
                  </c:pt>
                  <c:pt idx="146">
                    <c:v>新序號</c:v>
                  </c:pt>
                  <c:pt idx="147">
                    <c:v>人為破壞</c:v>
                  </c:pt>
                  <c:pt idx="148">
                    <c:v>*缺陷原因</c:v>
                  </c:pt>
                  <c:pt idx="149">
                    <c:v>更換零件</c:v>
                  </c:pt>
                  <c:pt idx="150">
                    <c:v>項　目</c:v>
                  </c:pt>
                  <c:pt idx="151">
                    <c:v>*料　號</c:v>
                  </c:pt>
                  <c:pt idx="152">
                    <c:v>原序號</c:v>
                  </c:pt>
                  <c:pt idx="153">
                    <c:v>新序號</c:v>
                  </c:pt>
                  <c:pt idx="154">
                    <c:v>人為破壞</c:v>
                  </c:pt>
                  <c:pt idx="155">
                    <c:v>*缺陷原因</c:v>
                  </c:pt>
                  <c:pt idx="156">
                    <c:v>更換零件</c:v>
                  </c:pt>
                  <c:pt idx="157">
                    <c:v>項　目</c:v>
                  </c:pt>
                  <c:pt idx="158">
                    <c:v>*料　號</c:v>
                  </c:pt>
                  <c:pt idx="159">
                    <c:v>原序號</c:v>
                  </c:pt>
                  <c:pt idx="160">
                    <c:v>新序號</c:v>
                  </c:pt>
                  <c:pt idx="161">
                    <c:v>人為破壞</c:v>
                  </c:pt>
                  <c:pt idx="162">
                    <c:v>*缺陷原因</c:v>
                  </c:pt>
                  <c:pt idx="163">
                    <c:v>更換零件</c:v>
                  </c:pt>
                  <c:pt idx="164">
                    <c:v>項　目</c:v>
                  </c:pt>
                  <c:pt idx="165">
                    <c:v>*料　號</c:v>
                  </c:pt>
                  <c:pt idx="166">
                    <c:v>原序號</c:v>
                  </c:pt>
                  <c:pt idx="167">
                    <c:v>新序號</c:v>
                  </c:pt>
                  <c:pt idx="168">
                    <c:v>人為破壞</c:v>
                  </c:pt>
                  <c:pt idx="169">
                    <c:v>*缺陷原因</c:v>
                  </c:pt>
                  <c:pt idx="170">
                    <c:v>更換零件</c:v>
                  </c:pt>
                  <c:pt idx="171">
                    <c:v>項　目</c:v>
                  </c:pt>
                  <c:pt idx="172">
                    <c:v>*料　號</c:v>
                  </c:pt>
                  <c:pt idx="173">
                    <c:v>原序號</c:v>
                  </c:pt>
                  <c:pt idx="174">
                    <c:v>新序號</c:v>
                  </c:pt>
                  <c:pt idx="175">
                    <c:v>人為破壞</c:v>
                  </c:pt>
                  <c:pt idx="176">
                    <c:v>*缺陷原因</c:v>
                  </c:pt>
                  <c:pt idx="177">
                    <c:v>更換零件</c:v>
                  </c:pt>
                  <c:pt idx="178">
                    <c:v>項　目</c:v>
                  </c:pt>
                  <c:pt idx="179">
                    <c:v>*料　號</c:v>
                  </c:pt>
                  <c:pt idx="180">
                    <c:v>原序號</c:v>
                  </c:pt>
                  <c:pt idx="181">
                    <c:v>新序號</c:v>
                  </c:pt>
                  <c:pt idx="182">
                    <c:v>人為破壞</c:v>
                  </c:pt>
                  <c:pt idx="183">
                    <c:v>*缺陷原因</c:v>
                  </c:pt>
                  <c:pt idx="184">
                    <c:v>更換零件</c:v>
                  </c:pt>
                  <c:pt idx="185">
                    <c:v>項　目</c:v>
                  </c:pt>
                  <c:pt idx="186">
                    <c:v>*料　號</c:v>
                  </c:pt>
                  <c:pt idx="187">
                    <c:v>原序號</c:v>
                  </c:pt>
                  <c:pt idx="188">
                    <c:v>新序號</c:v>
                  </c:pt>
                  <c:pt idx="189">
                    <c:v>人為破壞</c:v>
                  </c:pt>
                  <c:pt idx="190">
                    <c:v>*缺陷原因</c:v>
                  </c:pt>
                  <c:pt idx="191">
                    <c:v>更換零件</c:v>
                  </c:pt>
                  <c:pt idx="192">
                    <c:v>項　目</c:v>
                  </c:pt>
                  <c:pt idx="193">
                    <c:v>*料　號</c:v>
                  </c:pt>
                  <c:pt idx="194">
                    <c:v>原序號</c:v>
                  </c:pt>
                  <c:pt idx="195">
                    <c:v>新序號</c:v>
                  </c:pt>
                  <c:pt idx="196">
                    <c:v>人為破壞</c:v>
                  </c:pt>
                  <c:pt idx="197">
                    <c:v>*缺陷原因</c:v>
                  </c:pt>
                  <c:pt idx="198">
                    <c:v>更換零件</c:v>
                  </c:pt>
                  <c:pt idx="199">
                    <c:v>項　目</c:v>
                  </c:pt>
                  <c:pt idx="200">
                    <c:v>*料　號</c:v>
                  </c:pt>
                  <c:pt idx="201">
                    <c:v>原序號</c:v>
                  </c:pt>
                  <c:pt idx="202">
                    <c:v>新序號</c:v>
                  </c:pt>
                  <c:pt idx="203">
                    <c:v>人為破壞</c:v>
                  </c:pt>
                  <c:pt idx="204">
                    <c:v>*缺陷原因</c:v>
                  </c:pt>
                  <c:pt idx="205">
                    <c:v>更換零件</c:v>
                  </c:pt>
                  <c:pt idx="206">
                    <c:v>項　目</c:v>
                  </c:pt>
                  <c:pt idx="207">
                    <c:v>*料　號</c:v>
                  </c:pt>
                  <c:pt idx="208">
                    <c:v>原序號</c:v>
                  </c:pt>
                  <c:pt idx="209">
                    <c:v>新序號</c:v>
                  </c:pt>
                  <c:pt idx="210">
                    <c:v>人為破壞</c:v>
                  </c:pt>
                  <c:pt idx="211">
                    <c:v>*缺陷原因</c:v>
                  </c:pt>
                  <c:pt idx="212">
                    <c:v>更換零件</c:v>
                  </c:pt>
                  <c:pt idx="213">
                    <c:v>項　目</c:v>
                  </c:pt>
                  <c:pt idx="214">
                    <c:v>*料　號</c:v>
                  </c:pt>
                  <c:pt idx="215">
                    <c:v>原序號</c:v>
                  </c:pt>
                  <c:pt idx="216">
                    <c:v>新序號</c:v>
                  </c:pt>
                  <c:pt idx="217">
                    <c:v>人為破壞</c:v>
                  </c:pt>
                  <c:pt idx="218">
                    <c:v>*缺陷原因</c:v>
                  </c:pt>
                  <c:pt idx="219">
                    <c:v>更換零件</c:v>
                  </c:pt>
                  <c:pt idx="220">
                    <c:v>項　目</c:v>
                  </c:pt>
                  <c:pt idx="221">
                    <c:v>*料　號</c:v>
                  </c:pt>
                  <c:pt idx="222">
                    <c:v>原序號</c:v>
                  </c:pt>
                  <c:pt idx="223">
                    <c:v>新序號</c:v>
                  </c:pt>
                  <c:pt idx="224">
                    <c:v>人為破壞</c:v>
                  </c:pt>
                  <c:pt idx="225">
                    <c:v>*缺陷原因</c:v>
                  </c:pt>
                  <c:pt idx="226">
                    <c:v>更換零件</c:v>
                  </c:pt>
                  <c:pt idx="227">
                    <c:v>項　目</c:v>
                  </c:pt>
                  <c:pt idx="228">
                    <c:v>*料　號</c:v>
                  </c:pt>
                  <c:pt idx="229">
                    <c:v>原序號</c:v>
                  </c:pt>
                  <c:pt idx="230">
                    <c:v>新序號</c:v>
                  </c:pt>
                  <c:pt idx="231">
                    <c:v>人為破壞</c:v>
                  </c:pt>
                  <c:pt idx="232">
                    <c:v>*缺陷原因</c:v>
                  </c:pt>
                  <c:pt idx="233">
                    <c:v>更換零件</c:v>
                  </c:pt>
                  <c:pt idx="234">
                    <c:v>項　目</c:v>
                  </c:pt>
                  <c:pt idx="235">
                    <c:v>*料　號</c:v>
                  </c:pt>
                  <c:pt idx="236">
                    <c:v>原序號</c:v>
                  </c:pt>
                  <c:pt idx="237">
                    <c:v>新序號</c:v>
                  </c:pt>
                  <c:pt idx="238">
                    <c:v>人為破壞</c:v>
                  </c:pt>
                  <c:pt idx="239">
                    <c:v>*缺陷原因</c:v>
                  </c:pt>
                  <c:pt idx="240">
                    <c:v>更換零件</c:v>
                  </c:pt>
                  <c:pt idx="241">
                    <c:v>項　目</c:v>
                  </c:pt>
                  <c:pt idx="242">
                    <c:v>*料　號</c:v>
                  </c:pt>
                  <c:pt idx="243">
                    <c:v>原序號</c:v>
                  </c:pt>
                  <c:pt idx="244">
                    <c:v>新序號</c:v>
                  </c:pt>
                  <c:pt idx="245">
                    <c:v>人為破壞</c:v>
                  </c:pt>
                  <c:pt idx="246">
                    <c:v>*缺陷原因</c:v>
                  </c:pt>
                  <c:pt idx="247">
                    <c:v>更換零件</c:v>
                  </c:pt>
                  <c:pt idx="248">
                    <c:v>項　目</c:v>
                  </c:pt>
                  <c:pt idx="249">
                    <c:v>*料　號</c:v>
                  </c:pt>
                  <c:pt idx="250">
                    <c:v>原序號</c:v>
                  </c:pt>
                  <c:pt idx="251">
                    <c:v>新序號</c:v>
                  </c:pt>
                  <c:pt idx="252">
                    <c:v>人為破壞</c:v>
                  </c:pt>
                  <c:pt idx="253">
                    <c:v>*缺陷原因</c:v>
                  </c:pt>
                  <c:pt idx="254">
                    <c:v>更換零件</c:v>
                  </c:pt>
                  <c:pt idx="255">
                    <c:v>項　目</c:v>
                  </c:pt>
                  <c:pt idx="256">
                    <c:v>*料　號</c:v>
                  </c:pt>
                  <c:pt idx="257">
                    <c:v>原序號</c:v>
                  </c:pt>
                  <c:pt idx="258">
                    <c:v>新序號</c:v>
                  </c:pt>
                  <c:pt idx="259">
                    <c:v>人為破壞</c:v>
                  </c:pt>
                  <c:pt idx="260">
                    <c:v>*缺陷原因</c:v>
                  </c:pt>
                  <c:pt idx="261">
                    <c:v>更換零件</c:v>
                  </c:pt>
                  <c:pt idx="262">
                    <c:v>項　目</c:v>
                  </c:pt>
                  <c:pt idx="263">
                    <c:v>*料　號</c:v>
                  </c:pt>
                  <c:pt idx="264">
                    <c:v>原序號</c:v>
                  </c:pt>
                  <c:pt idx="265">
                    <c:v>新序號</c:v>
                  </c:pt>
                  <c:pt idx="266">
                    <c:v>人為破壞</c:v>
                  </c:pt>
                  <c:pt idx="267">
                    <c:v>*缺陷原因</c:v>
                  </c:pt>
                  <c:pt idx="268">
                    <c:v>更換零件</c:v>
                  </c:pt>
                  <c:pt idx="269">
                    <c:v>項　目</c:v>
                  </c:pt>
                  <c:pt idx="270">
                    <c:v>*料　號</c:v>
                  </c:pt>
                  <c:pt idx="271">
                    <c:v>原序號</c:v>
                  </c:pt>
                  <c:pt idx="272">
                    <c:v>新序號</c:v>
                  </c:pt>
                  <c:pt idx="273">
                    <c:v>人為破壞</c:v>
                  </c:pt>
                  <c:pt idx="274">
                    <c:v>*缺陷原因</c:v>
                  </c:pt>
                  <c:pt idx="275">
                    <c:v>更換零件</c:v>
                  </c:pt>
                  <c:pt idx="276">
                    <c:v>項　目</c:v>
                  </c:pt>
                  <c:pt idx="277">
                    <c:v>*料　號</c:v>
                  </c:pt>
                  <c:pt idx="278">
                    <c:v>原序號</c:v>
                  </c:pt>
                  <c:pt idx="279">
                    <c:v>新序號</c:v>
                  </c:pt>
                  <c:pt idx="280">
                    <c:v>人為破壞</c:v>
                  </c:pt>
                  <c:pt idx="281">
                    <c:v>*缺陷原因</c:v>
                  </c:pt>
                  <c:pt idx="282">
                    <c:v>更換零件</c:v>
                  </c:pt>
                  <c:pt idx="283">
                    <c:v>項　目</c:v>
                  </c:pt>
                  <c:pt idx="284">
                    <c:v>*料　號</c:v>
                  </c:pt>
                  <c:pt idx="285">
                    <c:v>原序號</c:v>
                  </c:pt>
                  <c:pt idx="286">
                    <c:v>新序號</c:v>
                  </c:pt>
                  <c:pt idx="287">
                    <c:v>人為破壞</c:v>
                  </c:pt>
                  <c:pt idx="288">
                    <c:v>*缺陷原因</c:v>
                  </c:pt>
                  <c:pt idx="289">
                    <c:v>更換零件</c:v>
                  </c:pt>
                  <c:pt idx="290">
                    <c:v>項　目</c:v>
                  </c:pt>
                  <c:pt idx="291">
                    <c:v>*料　號</c:v>
                  </c:pt>
                  <c:pt idx="292">
                    <c:v>原序號</c:v>
                  </c:pt>
                  <c:pt idx="293">
                    <c:v>新序號</c:v>
                  </c:pt>
                  <c:pt idx="294">
                    <c:v>人為破壞</c:v>
                  </c:pt>
                  <c:pt idx="295">
                    <c:v>*缺陷原因</c:v>
                  </c:pt>
                  <c:pt idx="296">
                    <c:v>更換零件</c:v>
                  </c:pt>
                  <c:pt idx="297">
                    <c:v>項　目</c:v>
                  </c:pt>
                  <c:pt idx="298">
                    <c:v>*料　號</c:v>
                  </c:pt>
                  <c:pt idx="299">
                    <c:v>原序號</c:v>
                  </c:pt>
                  <c:pt idx="300">
                    <c:v>新序號</c:v>
                  </c:pt>
                  <c:pt idx="301">
                    <c:v>人為破壞</c:v>
                  </c:pt>
                  <c:pt idx="302">
                    <c:v>*缺陷原因</c:v>
                  </c:pt>
                  <c:pt idx="303">
                    <c:v>更換零件</c:v>
                  </c:pt>
                  <c:pt idx="304">
                    <c:v>項　目</c:v>
                  </c:pt>
                  <c:pt idx="305">
                    <c:v>*料　號</c:v>
                  </c:pt>
                  <c:pt idx="306">
                    <c:v>原序號</c:v>
                  </c:pt>
                  <c:pt idx="307">
                    <c:v>新序號</c:v>
                  </c:pt>
                  <c:pt idx="308">
                    <c:v>人為破壞</c:v>
                  </c:pt>
                  <c:pt idx="309">
                    <c:v>*缺陷原因</c:v>
                  </c:pt>
                  <c:pt idx="310">
                    <c:v>更換零件</c:v>
                  </c:pt>
                  <c:pt idx="311">
                    <c:v>項　目</c:v>
                  </c:pt>
                  <c:pt idx="312">
                    <c:v>*料　號</c:v>
                  </c:pt>
                  <c:pt idx="313">
                    <c:v>原序號</c:v>
                  </c:pt>
                  <c:pt idx="314">
                    <c:v>新序號</c:v>
                  </c:pt>
                  <c:pt idx="315">
                    <c:v>人為破壞</c:v>
                  </c:pt>
                  <c:pt idx="316">
                    <c:v>*缺陷原因</c:v>
                  </c:pt>
                  <c:pt idx="317">
                    <c:v>更換零件</c:v>
                  </c:pt>
                  <c:pt idx="318">
                    <c:v>項　目</c:v>
                  </c:pt>
                  <c:pt idx="319">
                    <c:v>*料　號</c:v>
                  </c:pt>
                  <c:pt idx="320">
                    <c:v>原序號</c:v>
                  </c:pt>
                  <c:pt idx="321">
                    <c:v>新序號</c:v>
                  </c:pt>
                  <c:pt idx="322">
                    <c:v>人為破壞</c:v>
                  </c:pt>
                  <c:pt idx="323">
                    <c:v>*缺陷原因</c:v>
                  </c:pt>
                  <c:pt idx="324">
                    <c:v>更換零件</c:v>
                  </c:pt>
                  <c:pt idx="325">
                    <c:v>項　目</c:v>
                  </c:pt>
                  <c:pt idx="326">
                    <c:v>*料　號</c:v>
                  </c:pt>
                  <c:pt idx="327">
                    <c:v>原序號</c:v>
                  </c:pt>
                  <c:pt idx="328">
                    <c:v>新序號</c:v>
                  </c:pt>
                  <c:pt idx="329">
                    <c:v>人為破壞</c:v>
                  </c:pt>
                  <c:pt idx="330">
                    <c:v>*缺陷原因</c:v>
                  </c:pt>
                  <c:pt idx="331">
                    <c:v>更換零件</c:v>
                  </c:pt>
                  <c:pt idx="332">
                    <c:v>項　目</c:v>
                  </c:pt>
                  <c:pt idx="333">
                    <c:v>*料　號</c:v>
                  </c:pt>
                  <c:pt idx="334">
                    <c:v>原序號</c:v>
                  </c:pt>
                  <c:pt idx="335">
                    <c:v>新序號</c:v>
                  </c:pt>
                  <c:pt idx="336">
                    <c:v>人為破壞</c:v>
                  </c:pt>
                  <c:pt idx="337">
                    <c:v>*缺陷原因</c:v>
                  </c:pt>
                  <c:pt idx="338">
                    <c:v>更換零件</c:v>
                  </c:pt>
                  <c:pt idx="339">
                    <c:v>項　目</c:v>
                  </c:pt>
                  <c:pt idx="340">
                    <c:v>*料　號</c:v>
                  </c:pt>
                  <c:pt idx="341">
                    <c:v>原序號</c:v>
                  </c:pt>
                  <c:pt idx="342">
                    <c:v>新序號</c:v>
                  </c:pt>
                  <c:pt idx="343">
                    <c:v>人為破壞</c:v>
                  </c:pt>
                  <c:pt idx="344">
                    <c:v>*缺陷原因</c:v>
                  </c:pt>
                  <c:pt idx="345">
                    <c:v>更換零件</c:v>
                  </c:pt>
                  <c:pt idx="346">
                    <c:v>項　目</c:v>
                  </c:pt>
                  <c:pt idx="347">
                    <c:v>*料　號</c:v>
                  </c:pt>
                  <c:pt idx="348">
                    <c:v>原序號</c:v>
                  </c:pt>
                  <c:pt idx="349">
                    <c:v>新序號</c:v>
                  </c:pt>
                  <c:pt idx="350">
                    <c:v>人為破壞</c:v>
                  </c:pt>
                  <c:pt idx="351">
                    <c:v>*缺陷原因</c:v>
                  </c:pt>
                  <c:pt idx="352">
                    <c:v>更換零件</c:v>
                  </c:pt>
                  <c:pt idx="353">
                    <c:v>項　目</c:v>
                  </c:pt>
                  <c:pt idx="354">
                    <c:v>*料　號</c:v>
                  </c:pt>
                  <c:pt idx="355">
                    <c:v>原序號</c:v>
                  </c:pt>
                  <c:pt idx="356">
                    <c:v>新序號</c:v>
                  </c:pt>
                  <c:pt idx="357">
                    <c:v>人為破壞</c:v>
                  </c:pt>
                  <c:pt idx="358">
                    <c:v>*缺陷原因</c:v>
                  </c:pt>
                  <c:pt idx="359">
                    <c:v>更換零件</c:v>
                  </c:pt>
                  <c:pt idx="360">
                    <c:v>項　目</c:v>
                  </c:pt>
                  <c:pt idx="361">
                    <c:v>*料　號</c:v>
                  </c:pt>
                  <c:pt idx="362">
                    <c:v>原序號</c:v>
                  </c:pt>
                  <c:pt idx="363">
                    <c:v>新序號</c:v>
                  </c:pt>
                  <c:pt idx="364">
                    <c:v>人為破壞</c:v>
                  </c:pt>
                  <c:pt idx="365">
                    <c:v>*缺陷原因</c:v>
                  </c:pt>
                  <c:pt idx="366">
                    <c:v>更換零件</c:v>
                  </c:pt>
                  <c:pt idx="367">
                    <c:v>項　目</c:v>
                  </c:pt>
                  <c:pt idx="368">
                    <c:v>*料　號</c:v>
                  </c:pt>
                  <c:pt idx="369">
                    <c:v>原序號</c:v>
                  </c:pt>
                  <c:pt idx="370">
                    <c:v>新序號</c:v>
                  </c:pt>
                  <c:pt idx="371">
                    <c:v>人為破壞</c:v>
                  </c:pt>
                  <c:pt idx="372">
                    <c:v>*缺陷原因</c:v>
                  </c:pt>
                  <c:pt idx="373">
                    <c:v>更換零件</c:v>
                  </c:pt>
                  <c:pt idx="374">
                    <c:v>項　目</c:v>
                  </c:pt>
                  <c:pt idx="375">
                    <c:v>*料　號</c:v>
                  </c:pt>
                  <c:pt idx="376">
                    <c:v>原序號</c:v>
                  </c:pt>
                  <c:pt idx="377">
                    <c:v>新序號</c:v>
                  </c:pt>
                  <c:pt idx="378">
                    <c:v>人為破壞</c:v>
                  </c:pt>
                  <c:pt idx="379">
                    <c:v>*缺陷原因</c:v>
                  </c:pt>
                  <c:pt idx="380">
                    <c:v>更換零件</c:v>
                  </c:pt>
                  <c:pt idx="381">
                    <c:v>項　目</c:v>
                  </c:pt>
                  <c:pt idx="382">
                    <c:v>*料　號</c:v>
                  </c:pt>
                  <c:pt idx="383">
                    <c:v>原序號</c:v>
                  </c:pt>
                  <c:pt idx="384">
                    <c:v>新序號</c:v>
                  </c:pt>
                  <c:pt idx="385">
                    <c:v>人為破壞</c:v>
                  </c:pt>
                  <c:pt idx="386">
                    <c:v>*缺陷原因</c:v>
                  </c:pt>
                  <c:pt idx="387">
                    <c:v>更換零件</c:v>
                  </c:pt>
                  <c:pt idx="388">
                    <c:v>項　目</c:v>
                  </c:pt>
                  <c:pt idx="389">
                    <c:v>*料　號</c:v>
                  </c:pt>
                  <c:pt idx="390">
                    <c:v>原序號</c:v>
                  </c:pt>
                  <c:pt idx="391">
                    <c:v>新序號</c:v>
                  </c:pt>
                  <c:pt idx="392">
                    <c:v>人為破壞</c:v>
                  </c:pt>
                  <c:pt idx="393">
                    <c:v>*缺陷原因</c:v>
                  </c:pt>
                  <c:pt idx="394">
                    <c:v>更換零件</c:v>
                  </c:pt>
                  <c:pt idx="395">
                    <c:v>項　目</c:v>
                  </c:pt>
                  <c:pt idx="396">
                    <c:v>*料　號</c:v>
                  </c:pt>
                  <c:pt idx="397">
                    <c:v>原序號</c:v>
                  </c:pt>
                  <c:pt idx="398">
                    <c:v>新序號</c:v>
                  </c:pt>
                  <c:pt idx="399">
                    <c:v>人為破壞</c:v>
                  </c:pt>
                  <c:pt idx="400">
                    <c:v>*缺陷原因</c:v>
                  </c:pt>
                  <c:pt idx="401">
                    <c:v>更換零件</c:v>
                  </c:pt>
                  <c:pt idx="402">
                    <c:v>項　目</c:v>
                  </c:pt>
                  <c:pt idx="403">
                    <c:v>*料　號</c:v>
                  </c:pt>
                  <c:pt idx="404">
                    <c:v>原序號</c:v>
                  </c:pt>
                  <c:pt idx="405">
                    <c:v>新序號</c:v>
                  </c:pt>
                  <c:pt idx="406">
                    <c:v>人為破壞</c:v>
                  </c:pt>
                  <c:pt idx="407">
                    <c:v>*缺陷原因</c:v>
                  </c:pt>
                  <c:pt idx="408">
                    <c:v>更換零件</c:v>
                  </c:pt>
                  <c:pt idx="409">
                    <c:v>項　目</c:v>
                  </c:pt>
                  <c:pt idx="410">
                    <c:v>*料　號</c:v>
                  </c:pt>
                  <c:pt idx="411">
                    <c:v>原序號</c:v>
                  </c:pt>
                  <c:pt idx="412">
                    <c:v>新序號</c:v>
                  </c:pt>
                  <c:pt idx="413">
                    <c:v>人為破壞</c:v>
                  </c:pt>
                  <c:pt idx="414">
                    <c:v>*缺陷原因</c:v>
                  </c:pt>
                  <c:pt idx="415">
                    <c:v>更換零件</c:v>
                  </c:pt>
                  <c:pt idx="416">
                    <c:v>項　目</c:v>
                  </c:pt>
                  <c:pt idx="417">
                    <c:v>*料　號</c:v>
                  </c:pt>
                  <c:pt idx="418">
                    <c:v>原序號</c:v>
                  </c:pt>
                  <c:pt idx="419">
                    <c:v>新序號</c:v>
                  </c:pt>
                  <c:pt idx="420">
                    <c:v>人為破壞</c:v>
                  </c:pt>
                  <c:pt idx="421">
                    <c:v>*缺陷原因</c:v>
                  </c:pt>
                  <c:pt idx="422">
                    <c:v>更換零件</c:v>
                  </c:pt>
                  <c:pt idx="423">
                    <c:v>項　目</c:v>
                  </c:pt>
                  <c:pt idx="424">
                    <c:v>*料　號</c:v>
                  </c:pt>
                  <c:pt idx="425">
                    <c:v>原序號</c:v>
                  </c:pt>
                  <c:pt idx="426">
                    <c:v>新序號</c:v>
                  </c:pt>
                  <c:pt idx="427">
                    <c:v>人為破壞</c:v>
                  </c:pt>
                  <c:pt idx="428">
                    <c:v>*缺陷原因</c:v>
                  </c:pt>
                  <c:pt idx="429">
                    <c:v>更換零件</c:v>
                  </c:pt>
                  <c:pt idx="430">
                    <c:v>項　目</c:v>
                  </c:pt>
                  <c:pt idx="431">
                    <c:v>*料　號</c:v>
                  </c:pt>
                  <c:pt idx="432">
                    <c:v>原序號</c:v>
                  </c:pt>
                  <c:pt idx="433">
                    <c:v>新序號</c:v>
                  </c:pt>
                  <c:pt idx="434">
                    <c:v>人為破壞</c:v>
                  </c:pt>
                  <c:pt idx="435">
                    <c:v>*缺陷原因</c:v>
                  </c:pt>
                  <c:pt idx="436">
                    <c:v>更換零件</c:v>
                  </c:pt>
                  <c:pt idx="437">
                    <c:v>項　目</c:v>
                  </c:pt>
                  <c:pt idx="438">
                    <c:v>*料　號</c:v>
                  </c:pt>
                  <c:pt idx="439">
                    <c:v>原序號</c:v>
                  </c:pt>
                  <c:pt idx="440">
                    <c:v>新序號</c:v>
                  </c:pt>
                  <c:pt idx="441">
                    <c:v>人為破壞</c:v>
                  </c:pt>
                  <c:pt idx="442">
                    <c:v>*缺陷原因</c:v>
                  </c:pt>
                  <c:pt idx="443">
                    <c:v>更換零件</c:v>
                  </c:pt>
                  <c:pt idx="444">
                    <c:v>項　目</c:v>
                  </c:pt>
                  <c:pt idx="445">
                    <c:v>*料　號</c:v>
                  </c:pt>
                  <c:pt idx="446">
                    <c:v>原序號</c:v>
                  </c:pt>
                  <c:pt idx="447">
                    <c:v>新序號</c:v>
                  </c:pt>
                  <c:pt idx="448">
                    <c:v>人為破壞</c:v>
                  </c:pt>
                  <c:pt idx="449">
                    <c:v>*缺陷原因</c:v>
                  </c:pt>
                  <c:pt idx="450">
                    <c:v>更換零件</c:v>
                  </c:pt>
                  <c:pt idx="451">
                    <c:v>項　目</c:v>
                  </c:pt>
                  <c:pt idx="452">
                    <c:v>*料　號</c:v>
                  </c:pt>
                  <c:pt idx="453">
                    <c:v>原序號</c:v>
                  </c:pt>
                  <c:pt idx="454">
                    <c:v>新序號</c:v>
                  </c:pt>
                  <c:pt idx="455">
                    <c:v>人為破壞</c:v>
                  </c:pt>
                  <c:pt idx="456">
                    <c:v>*缺陷原因</c:v>
                  </c:pt>
                  <c:pt idx="457">
                    <c:v>更換零件</c:v>
                  </c:pt>
                  <c:pt idx="458">
                    <c:v>項　目</c:v>
                  </c:pt>
                  <c:pt idx="459">
                    <c:v>*料　號</c:v>
                  </c:pt>
                  <c:pt idx="460">
                    <c:v>原序號</c:v>
                  </c:pt>
                  <c:pt idx="461">
                    <c:v>新序號</c:v>
                  </c:pt>
                  <c:pt idx="462">
                    <c:v>人為破壞</c:v>
                  </c:pt>
                  <c:pt idx="463">
                    <c:v>*缺陷原因</c:v>
                  </c:pt>
                  <c:pt idx="464">
                    <c:v>更換零件</c:v>
                  </c:pt>
                  <c:pt idx="465">
                    <c:v>項　目</c:v>
                  </c:pt>
                  <c:pt idx="466">
                    <c:v>*料　號</c:v>
                  </c:pt>
                  <c:pt idx="467">
                    <c:v>原序號</c:v>
                  </c:pt>
                  <c:pt idx="468">
                    <c:v>新序號</c:v>
                  </c:pt>
                  <c:pt idx="469">
                    <c:v>人為破壞</c:v>
                  </c:pt>
                  <c:pt idx="470">
                    <c:v>*缺陷原因</c:v>
                  </c:pt>
                  <c:pt idx="471">
                    <c:v>更換零件</c:v>
                  </c:pt>
                  <c:pt idx="472">
                    <c:v>項　目</c:v>
                  </c:pt>
                  <c:pt idx="473">
                    <c:v>*料　號</c:v>
                  </c:pt>
                  <c:pt idx="474">
                    <c:v>原序號</c:v>
                  </c:pt>
                  <c:pt idx="475">
                    <c:v>新序號</c:v>
                  </c:pt>
                  <c:pt idx="476">
                    <c:v>人為破壞</c:v>
                  </c:pt>
                  <c:pt idx="477">
                    <c:v>*缺陷原因</c:v>
                  </c:pt>
                  <c:pt idx="478">
                    <c:v>更換零件</c:v>
                  </c:pt>
                  <c:pt idx="479">
                    <c:v>項　目</c:v>
                  </c:pt>
                  <c:pt idx="480">
                    <c:v>*料　號</c:v>
                  </c:pt>
                  <c:pt idx="481">
                    <c:v>原序號</c:v>
                  </c:pt>
                  <c:pt idx="482">
                    <c:v>新序號</c:v>
                  </c:pt>
                  <c:pt idx="483">
                    <c:v>人為破壞</c:v>
                  </c:pt>
                  <c:pt idx="484">
                    <c:v>*缺陷原因</c:v>
                  </c:pt>
                  <c:pt idx="485">
                    <c:v>更換零件</c:v>
                  </c:pt>
                  <c:pt idx="486">
                    <c:v>項　目</c:v>
                  </c:pt>
                  <c:pt idx="487">
                    <c:v>*料　號</c:v>
                  </c:pt>
                  <c:pt idx="488">
                    <c:v>原序號</c:v>
                  </c:pt>
                  <c:pt idx="489">
                    <c:v>新序號</c:v>
                  </c:pt>
                  <c:pt idx="490">
                    <c:v>人為破壞</c:v>
                  </c:pt>
                  <c:pt idx="491">
                    <c:v>*缺陷原因</c:v>
                  </c:pt>
                  <c:pt idx="492">
                    <c:v>更換零件</c:v>
                  </c:pt>
                  <c:pt idx="493">
                    <c:v>項　目</c:v>
                  </c:pt>
                  <c:pt idx="494">
                    <c:v>*料　號</c:v>
                  </c:pt>
                  <c:pt idx="495">
                    <c:v>原序號</c:v>
                  </c:pt>
                  <c:pt idx="496">
                    <c:v>新序號</c:v>
                  </c:pt>
                  <c:pt idx="497">
                    <c:v>人為破壞</c:v>
                  </c:pt>
                  <c:pt idx="498">
                    <c:v>*缺陷原因</c:v>
                  </c:pt>
                  <c:pt idx="499">
                    <c:v>更換零件</c:v>
                  </c:pt>
                  <c:pt idx="500">
                    <c:v>項　目</c:v>
                  </c:pt>
                  <c:pt idx="501">
                    <c:v>*料　號</c:v>
                  </c:pt>
                  <c:pt idx="502">
                    <c:v>原序號</c:v>
                  </c:pt>
                  <c:pt idx="503">
                    <c:v>新序號</c:v>
                  </c:pt>
                  <c:pt idx="504">
                    <c:v>人為破壞</c:v>
                  </c:pt>
                  <c:pt idx="505">
                    <c:v>*缺陷原因</c:v>
                  </c:pt>
                  <c:pt idx="506">
                    <c:v>更換零件</c:v>
                  </c:pt>
                  <c:pt idx="507">
                    <c:v>項　目</c:v>
                  </c:pt>
                  <c:pt idx="508">
                    <c:v>*料　號</c:v>
                  </c:pt>
                  <c:pt idx="509">
                    <c:v>原序號</c:v>
                  </c:pt>
                  <c:pt idx="510">
                    <c:v>新序號</c:v>
                  </c:pt>
                  <c:pt idx="511">
                    <c:v>人為破壞</c:v>
                  </c:pt>
                  <c:pt idx="512">
                    <c:v>*缺陷原因</c:v>
                  </c:pt>
                  <c:pt idx="513">
                    <c:v>更換零件</c:v>
                  </c:pt>
                  <c:pt idx="514">
                    <c:v>項　目</c:v>
                  </c:pt>
                  <c:pt idx="515">
                    <c:v>*料　號</c:v>
                  </c:pt>
                  <c:pt idx="516">
                    <c:v>原序號</c:v>
                  </c:pt>
                  <c:pt idx="517">
                    <c:v>新序號</c:v>
                  </c:pt>
                  <c:pt idx="518">
                    <c:v>人為破壞</c:v>
                  </c:pt>
                  <c:pt idx="519">
                    <c:v>*缺陷原因</c:v>
                  </c:pt>
                  <c:pt idx="520">
                    <c:v>更換零件</c:v>
                  </c:pt>
                  <c:pt idx="521">
                    <c:v>項　目</c:v>
                  </c:pt>
                  <c:pt idx="522">
                    <c:v>*料　號</c:v>
                  </c:pt>
                  <c:pt idx="523">
                    <c:v>原序號</c:v>
                  </c:pt>
                  <c:pt idx="524">
                    <c:v>新序號</c:v>
                  </c:pt>
                  <c:pt idx="525">
                    <c:v>人為破壞</c:v>
                  </c:pt>
                  <c:pt idx="526">
                    <c:v>*缺陷原因</c:v>
                  </c:pt>
                  <c:pt idx="527">
                    <c:v>更換零件</c:v>
                  </c:pt>
                  <c:pt idx="528">
                    <c:v>項　目</c:v>
                  </c:pt>
                  <c:pt idx="529">
                    <c:v>*料　號</c:v>
                  </c:pt>
                  <c:pt idx="530">
                    <c:v>原序號</c:v>
                  </c:pt>
                  <c:pt idx="531">
                    <c:v>新序號</c:v>
                  </c:pt>
                  <c:pt idx="532">
                    <c:v>人為破壞</c:v>
                  </c:pt>
                  <c:pt idx="533">
                    <c:v>*缺陷原因</c:v>
                  </c:pt>
                  <c:pt idx="534">
                    <c:v>更換零件</c:v>
                  </c:pt>
                  <c:pt idx="535">
                    <c:v>項　目</c:v>
                  </c:pt>
                  <c:pt idx="536">
                    <c:v>*料　號</c:v>
                  </c:pt>
                  <c:pt idx="537">
                    <c:v>原序號</c:v>
                  </c:pt>
                  <c:pt idx="538">
                    <c:v>新序號</c:v>
                  </c:pt>
                  <c:pt idx="539">
                    <c:v>人為破壞</c:v>
                  </c:pt>
                  <c:pt idx="540">
                    <c:v>*缺陷原因</c:v>
                  </c:pt>
                </c:lvl>
                <c:lvl>
                  <c:pt idx="1">
                    <c:v>东莞广宇</c:v>
                  </c:pt>
                  <c:pt idx="5">
                    <c:v>機構件不良</c:v>
                  </c:pt>
                  <c:pt idx="12">
                    <c:v>機構件不良</c:v>
                  </c:pt>
                  <c:pt idx="19">
                    <c:v>機構件不良</c:v>
                  </c:pt>
                  <c:pt idx="26">
                    <c:v>機構件不良</c:v>
                  </c:pt>
                  <c:pt idx="33">
                    <c:v>防塵片不良</c:v>
                  </c:pt>
                  <c:pt idx="40">
                    <c:v>機構件不良</c:v>
                  </c:pt>
                  <c:pt idx="47">
                    <c:v>防塵片不良</c:v>
                  </c:pt>
                  <c:pt idx="54">
                    <c:v>機構件不良</c:v>
                  </c:pt>
                  <c:pt idx="61">
                    <c:v>機構件不良</c:v>
                  </c:pt>
                  <c:pt idx="68">
                    <c:v>機構件不良</c:v>
                  </c:pt>
                  <c:pt idx="75">
                    <c:v>防塵片不良</c:v>
                  </c:pt>
                  <c:pt idx="82">
                    <c:v>機構件不良</c:v>
                  </c:pt>
                  <c:pt idx="89">
                    <c:v>機構件不良</c:v>
                  </c:pt>
                  <c:pt idx="96">
                    <c:v>防塵片不良</c:v>
                  </c:pt>
                  <c:pt idx="103">
                    <c:v>機構件不良</c:v>
                  </c:pt>
                  <c:pt idx="110">
                    <c:v>防塵片不良</c:v>
                  </c:pt>
                  <c:pt idx="117">
                    <c:v>機構件不良</c:v>
                  </c:pt>
                  <c:pt idx="124">
                    <c:v>機構件不良</c:v>
                  </c:pt>
                  <c:pt idx="131">
                    <c:v>機構件不良</c:v>
                  </c:pt>
                  <c:pt idx="138">
                    <c:v>機構件不良</c:v>
                  </c:pt>
                  <c:pt idx="145">
                    <c:v>機構件不良</c:v>
                  </c:pt>
                  <c:pt idx="152">
                    <c:v>機構件不良</c:v>
                  </c:pt>
                  <c:pt idx="159">
                    <c:v>機構件不良</c:v>
                  </c:pt>
                  <c:pt idx="166">
                    <c:v>機構件不良</c:v>
                  </c:pt>
                  <c:pt idx="173">
                    <c:v>機構件不良</c:v>
                  </c:pt>
                  <c:pt idx="180">
                    <c:v>其它不良</c:v>
                  </c:pt>
                  <c:pt idx="187">
                    <c:v>機構件不良</c:v>
                  </c:pt>
                  <c:pt idx="194">
                    <c:v>機構件不良</c:v>
                  </c:pt>
                  <c:pt idx="201">
                    <c:v>機構件不良</c:v>
                  </c:pt>
                  <c:pt idx="208">
                    <c:v>無法讀取</c:v>
                  </c:pt>
                  <c:pt idx="215">
                    <c:v>更新</c:v>
                  </c:pt>
                  <c:pt idx="222">
                    <c:v>機構件不良</c:v>
                  </c:pt>
                  <c:pt idx="229">
                    <c:v>無法讀取</c:v>
                  </c:pt>
                  <c:pt idx="236">
                    <c:v>機構件不良</c:v>
                  </c:pt>
                  <c:pt idx="243">
                    <c:v>機構件不良</c:v>
                  </c:pt>
                  <c:pt idx="250">
                    <c:v>機構件不良</c:v>
                  </c:pt>
                  <c:pt idx="257">
                    <c:v>其它不良</c:v>
                  </c:pt>
                  <c:pt idx="264">
                    <c:v>機構件不良</c:v>
                  </c:pt>
                  <c:pt idx="271">
                    <c:v>機構件不良</c:v>
                  </c:pt>
                  <c:pt idx="278">
                    <c:v>不開機</c:v>
                  </c:pt>
                  <c:pt idx="285">
                    <c:v>不開機</c:v>
                  </c:pt>
                  <c:pt idx="292">
                    <c:v>不開機</c:v>
                  </c:pt>
                  <c:pt idx="299">
                    <c:v>不開機</c:v>
                  </c:pt>
                  <c:pt idx="306">
                    <c:v>不開機</c:v>
                  </c:pt>
                  <c:pt idx="313">
                    <c:v>不開機</c:v>
                  </c:pt>
                  <c:pt idx="320">
                    <c:v>不開機</c:v>
                  </c:pt>
                  <c:pt idx="327">
                    <c:v>不開機</c:v>
                  </c:pt>
                  <c:pt idx="334">
                    <c:v>不開機</c:v>
                  </c:pt>
                  <c:pt idx="341">
                    <c:v>不開機</c:v>
                  </c:pt>
                  <c:pt idx="348">
                    <c:v>不開機</c:v>
                  </c:pt>
                  <c:pt idx="355">
                    <c:v>不開機</c:v>
                  </c:pt>
                  <c:pt idx="362">
                    <c:v>不開機</c:v>
                  </c:pt>
                  <c:pt idx="369">
                    <c:v>不開機</c:v>
                  </c:pt>
                  <c:pt idx="376">
                    <c:v>不開機</c:v>
                  </c:pt>
                  <c:pt idx="383">
                    <c:v>不開機</c:v>
                  </c:pt>
                  <c:pt idx="390">
                    <c:v>不開機</c:v>
                  </c:pt>
                  <c:pt idx="397">
                    <c:v>不開機</c:v>
                  </c:pt>
                  <c:pt idx="404">
                    <c:v>不開機</c:v>
                  </c:pt>
                  <c:pt idx="411">
                    <c:v>不開機</c:v>
                  </c:pt>
                  <c:pt idx="418">
                    <c:v>不開機</c:v>
                  </c:pt>
                  <c:pt idx="425">
                    <c:v>不開機</c:v>
                  </c:pt>
                  <c:pt idx="432">
                    <c:v>不開機</c:v>
                  </c:pt>
                  <c:pt idx="439">
                    <c:v>不開機</c:v>
                  </c:pt>
                  <c:pt idx="446">
                    <c:v>不開機</c:v>
                  </c:pt>
                  <c:pt idx="453">
                    <c:v>不開機</c:v>
                  </c:pt>
                  <c:pt idx="460">
                    <c:v>不開機</c:v>
                  </c:pt>
                  <c:pt idx="467">
                    <c:v>不開機</c:v>
                  </c:pt>
                  <c:pt idx="474">
                    <c:v>不開機</c:v>
                  </c:pt>
                  <c:pt idx="481">
                    <c:v>不開機</c:v>
                  </c:pt>
                  <c:pt idx="488">
                    <c:v>不開機</c:v>
                  </c:pt>
                  <c:pt idx="495">
                    <c:v>不開機</c:v>
                  </c:pt>
                  <c:pt idx="502">
                    <c:v>不開機</c:v>
                  </c:pt>
                </c:lvl>
                <c:lvl>
                  <c:pt idx="2">
                    <c:v>*成品序號</c:v>
                  </c:pt>
                  <c:pt idx="3">
                    <c:v>BK2501832</c:v>
                  </c:pt>
                  <c:pt idx="4">
                    <c:v>*故障原因</c:v>
                  </c:pt>
                  <c:pt idx="5">
                    <c:v>其他類不良</c:v>
                  </c:pt>
                  <c:pt idx="6">
                    <c:v>備　　註</c:v>
                  </c:pt>
                  <c:pt idx="9">
                    <c:v>*成品序號</c:v>
                  </c:pt>
                  <c:pt idx="10">
                    <c:v>BK2501912</c:v>
                  </c:pt>
                  <c:pt idx="11">
                    <c:v>*故障原因</c:v>
                  </c:pt>
                  <c:pt idx="12">
                    <c:v>其他類不良</c:v>
                  </c:pt>
                  <c:pt idx="13">
                    <c:v>備　　註</c:v>
                  </c:pt>
                  <c:pt idx="16">
                    <c:v>*成品序號</c:v>
                  </c:pt>
                  <c:pt idx="17">
                    <c:v>BK2508365</c:v>
                  </c:pt>
                  <c:pt idx="18">
                    <c:v>*故障原因</c:v>
                  </c:pt>
                  <c:pt idx="19">
                    <c:v>其他類不良</c:v>
                  </c:pt>
                  <c:pt idx="20">
                    <c:v>備　　註</c:v>
                  </c:pt>
                  <c:pt idx="23">
                    <c:v>*成品序號</c:v>
                  </c:pt>
                  <c:pt idx="24">
                    <c:v>BK2501882</c:v>
                  </c:pt>
                  <c:pt idx="25">
                    <c:v>*故障原因</c:v>
                  </c:pt>
                  <c:pt idx="26">
                    <c:v>其他類不良</c:v>
                  </c:pt>
                  <c:pt idx="27">
                    <c:v>備　　註</c:v>
                  </c:pt>
                  <c:pt idx="30">
                    <c:v>*成品序號</c:v>
                  </c:pt>
                  <c:pt idx="31">
                    <c:v>BK2505624</c:v>
                  </c:pt>
                  <c:pt idx="32">
                    <c:v>*故障原因</c:v>
                  </c:pt>
                  <c:pt idx="33">
                    <c:v>其他類不良</c:v>
                  </c:pt>
                  <c:pt idx="34">
                    <c:v>備　　註</c:v>
                  </c:pt>
                  <c:pt idx="37">
                    <c:v>*成品序號</c:v>
                  </c:pt>
                  <c:pt idx="38">
                    <c:v>BK2505633</c:v>
                  </c:pt>
                  <c:pt idx="39">
                    <c:v>*故障原因</c:v>
                  </c:pt>
                  <c:pt idx="40">
                    <c:v>其他類不良</c:v>
                  </c:pt>
                  <c:pt idx="41">
                    <c:v>備　　註</c:v>
                  </c:pt>
                  <c:pt idx="44">
                    <c:v>*成品序號</c:v>
                  </c:pt>
                  <c:pt idx="45">
                    <c:v>BK2501910</c:v>
                  </c:pt>
                  <c:pt idx="46">
                    <c:v>*故障原因</c:v>
                  </c:pt>
                  <c:pt idx="47">
                    <c:v>其他類不良</c:v>
                  </c:pt>
                  <c:pt idx="48">
                    <c:v>備　　註</c:v>
                  </c:pt>
                  <c:pt idx="51">
                    <c:v>*成品序號</c:v>
                  </c:pt>
                  <c:pt idx="52">
                    <c:v>BK2503731</c:v>
                  </c:pt>
                  <c:pt idx="53">
                    <c:v>*故障原因</c:v>
                  </c:pt>
                  <c:pt idx="54">
                    <c:v>其他類不良</c:v>
                  </c:pt>
                  <c:pt idx="55">
                    <c:v>備　　註</c:v>
                  </c:pt>
                  <c:pt idx="58">
                    <c:v>*成品序號</c:v>
                  </c:pt>
                  <c:pt idx="59">
                    <c:v>BK2503746</c:v>
                  </c:pt>
                  <c:pt idx="60">
                    <c:v>*故障原因</c:v>
                  </c:pt>
                  <c:pt idx="61">
                    <c:v>其他類不良</c:v>
                  </c:pt>
                  <c:pt idx="62">
                    <c:v>備　　註</c:v>
                  </c:pt>
                  <c:pt idx="65">
                    <c:v>*成品序號</c:v>
                  </c:pt>
                  <c:pt idx="66">
                    <c:v>BKC003535</c:v>
                  </c:pt>
                  <c:pt idx="67">
                    <c:v>*故障原因</c:v>
                  </c:pt>
                  <c:pt idx="68">
                    <c:v>其他類不良</c:v>
                  </c:pt>
                  <c:pt idx="69">
                    <c:v>備　　註</c:v>
                  </c:pt>
                  <c:pt idx="72">
                    <c:v>*成品序號</c:v>
                  </c:pt>
                  <c:pt idx="73">
                    <c:v>BK2501872</c:v>
                  </c:pt>
                  <c:pt idx="74">
                    <c:v>*故障原因</c:v>
                  </c:pt>
                  <c:pt idx="75">
                    <c:v>其他類不良</c:v>
                  </c:pt>
                  <c:pt idx="76">
                    <c:v>備　　註</c:v>
                  </c:pt>
                  <c:pt idx="79">
                    <c:v>*成品序號</c:v>
                  </c:pt>
                  <c:pt idx="80">
                    <c:v>BK2501876</c:v>
                  </c:pt>
                  <c:pt idx="81">
                    <c:v>*故障原因</c:v>
                  </c:pt>
                  <c:pt idx="82">
                    <c:v>其他類不良</c:v>
                  </c:pt>
                  <c:pt idx="83">
                    <c:v>備　　註</c:v>
                  </c:pt>
                  <c:pt idx="86">
                    <c:v>*成品序號</c:v>
                  </c:pt>
                  <c:pt idx="87">
                    <c:v>BK2511365</c:v>
                  </c:pt>
                  <c:pt idx="88">
                    <c:v>*故障原因</c:v>
                  </c:pt>
                  <c:pt idx="89">
                    <c:v>其他類不良</c:v>
                  </c:pt>
                  <c:pt idx="90">
                    <c:v>備　　註</c:v>
                  </c:pt>
                  <c:pt idx="93">
                    <c:v>*成品序號</c:v>
                  </c:pt>
                  <c:pt idx="94">
                    <c:v>BKC003976</c:v>
                  </c:pt>
                  <c:pt idx="95">
                    <c:v>*故障原因</c:v>
                  </c:pt>
                  <c:pt idx="96">
                    <c:v>其他類不良</c:v>
                  </c:pt>
                  <c:pt idx="97">
                    <c:v>備　　註</c:v>
                  </c:pt>
                  <c:pt idx="100">
                    <c:v>*成品序號</c:v>
                  </c:pt>
                  <c:pt idx="101">
                    <c:v>BK2511034</c:v>
                  </c:pt>
                  <c:pt idx="102">
                    <c:v>*故障原因</c:v>
                  </c:pt>
                  <c:pt idx="103">
                    <c:v>其他類不良</c:v>
                  </c:pt>
                  <c:pt idx="104">
                    <c:v>備　　註</c:v>
                  </c:pt>
                  <c:pt idx="107">
                    <c:v>*成品序號</c:v>
                  </c:pt>
                  <c:pt idx="108">
                    <c:v>BK2510606</c:v>
                  </c:pt>
                  <c:pt idx="109">
                    <c:v>*故障原因</c:v>
                  </c:pt>
                  <c:pt idx="110">
                    <c:v>其他類不良</c:v>
                  </c:pt>
                  <c:pt idx="111">
                    <c:v>備　　註</c:v>
                  </c:pt>
                  <c:pt idx="114">
                    <c:v>*成品序號</c:v>
                  </c:pt>
                  <c:pt idx="115">
                    <c:v>BK2511196</c:v>
                  </c:pt>
                  <c:pt idx="116">
                    <c:v>*故障原因</c:v>
                  </c:pt>
                  <c:pt idx="117">
                    <c:v>其他類不良</c:v>
                  </c:pt>
                  <c:pt idx="118">
                    <c:v>備　　註</c:v>
                  </c:pt>
                  <c:pt idx="121">
                    <c:v>*成品序號</c:v>
                  </c:pt>
                  <c:pt idx="122">
                    <c:v>BK2511077</c:v>
                  </c:pt>
                  <c:pt idx="123">
                    <c:v>*故障原因</c:v>
                  </c:pt>
                  <c:pt idx="124">
                    <c:v>其他類不良</c:v>
                  </c:pt>
                  <c:pt idx="125">
                    <c:v>備　　註</c:v>
                  </c:pt>
                  <c:pt idx="128">
                    <c:v>*成品序號</c:v>
                  </c:pt>
                  <c:pt idx="129">
                    <c:v>BKC004361</c:v>
                  </c:pt>
                  <c:pt idx="130">
                    <c:v>*故障原因</c:v>
                  </c:pt>
                  <c:pt idx="131">
                    <c:v>其他類不良</c:v>
                  </c:pt>
                  <c:pt idx="132">
                    <c:v>備　　註</c:v>
                  </c:pt>
                  <c:pt idx="135">
                    <c:v>*成品序號</c:v>
                  </c:pt>
                  <c:pt idx="136">
                    <c:v>BK2510413</c:v>
                  </c:pt>
                  <c:pt idx="137">
                    <c:v>*故障原因</c:v>
                  </c:pt>
                  <c:pt idx="138">
                    <c:v>其他類不良</c:v>
                  </c:pt>
                  <c:pt idx="139">
                    <c:v>備　　註</c:v>
                  </c:pt>
                  <c:pt idx="142">
                    <c:v>*成品序號</c:v>
                  </c:pt>
                  <c:pt idx="143">
                    <c:v>BK2511204</c:v>
                  </c:pt>
                  <c:pt idx="144">
                    <c:v>*故障原因</c:v>
                  </c:pt>
                  <c:pt idx="145">
                    <c:v>其他類不良</c:v>
                  </c:pt>
                  <c:pt idx="146">
                    <c:v>備　　註</c:v>
                  </c:pt>
                  <c:pt idx="149">
                    <c:v>*成品序號</c:v>
                  </c:pt>
                  <c:pt idx="150">
                    <c:v>BKD000753</c:v>
                  </c:pt>
                  <c:pt idx="151">
                    <c:v>*故障原因</c:v>
                  </c:pt>
                  <c:pt idx="152">
                    <c:v>其他類不良</c:v>
                  </c:pt>
                  <c:pt idx="153">
                    <c:v>備　　註</c:v>
                  </c:pt>
                  <c:pt idx="156">
                    <c:v>*成品序號</c:v>
                  </c:pt>
                  <c:pt idx="157">
                    <c:v>BK2510880</c:v>
                  </c:pt>
                  <c:pt idx="158">
                    <c:v>*故障原因</c:v>
                  </c:pt>
                  <c:pt idx="159">
                    <c:v>其他類不良</c:v>
                  </c:pt>
                  <c:pt idx="160">
                    <c:v>備　　註</c:v>
                  </c:pt>
                  <c:pt idx="163">
                    <c:v>*成品序號</c:v>
                  </c:pt>
                  <c:pt idx="164">
                    <c:v>BKC003756</c:v>
                  </c:pt>
                  <c:pt idx="165">
                    <c:v>*故障原因</c:v>
                  </c:pt>
                  <c:pt idx="166">
                    <c:v>其他類不良</c:v>
                  </c:pt>
                  <c:pt idx="167">
                    <c:v>備　　註</c:v>
                  </c:pt>
                  <c:pt idx="170">
                    <c:v>*成品序號</c:v>
                  </c:pt>
                  <c:pt idx="171">
                    <c:v>BKC004061</c:v>
                  </c:pt>
                  <c:pt idx="172">
                    <c:v>*故障原因</c:v>
                  </c:pt>
                  <c:pt idx="173">
                    <c:v>其他類不良</c:v>
                  </c:pt>
                  <c:pt idx="174">
                    <c:v>備　　註</c:v>
                  </c:pt>
                  <c:pt idx="177">
                    <c:v>*成品序號</c:v>
                  </c:pt>
                  <c:pt idx="178">
                    <c:v>BK2511186</c:v>
                  </c:pt>
                  <c:pt idx="179">
                    <c:v>*故障原因</c:v>
                  </c:pt>
                  <c:pt idx="180">
                    <c:v>其他類不良</c:v>
                  </c:pt>
                  <c:pt idx="181">
                    <c:v>備　　註</c:v>
                  </c:pt>
                  <c:pt idx="184">
                    <c:v>*成品序號</c:v>
                  </c:pt>
                  <c:pt idx="185">
                    <c:v>BK2508783</c:v>
                  </c:pt>
                  <c:pt idx="186">
                    <c:v>*故障原因</c:v>
                  </c:pt>
                  <c:pt idx="187">
                    <c:v>其他類不良</c:v>
                  </c:pt>
                  <c:pt idx="188">
                    <c:v>備　　註</c:v>
                  </c:pt>
                  <c:pt idx="191">
                    <c:v>*成品序號</c:v>
                  </c:pt>
                  <c:pt idx="192">
                    <c:v>BK2505615</c:v>
                  </c:pt>
                  <c:pt idx="193">
                    <c:v>*故障原因</c:v>
                  </c:pt>
                  <c:pt idx="194">
                    <c:v>其他類不良</c:v>
                  </c:pt>
                  <c:pt idx="195">
                    <c:v>備　　註</c:v>
                  </c:pt>
                  <c:pt idx="198">
                    <c:v>*成品序號</c:v>
                  </c:pt>
                  <c:pt idx="199">
                    <c:v>BK2514359</c:v>
                  </c:pt>
                  <c:pt idx="200">
                    <c:v>*故障原因</c:v>
                  </c:pt>
                  <c:pt idx="201">
                    <c:v>其他類不良</c:v>
                  </c:pt>
                  <c:pt idx="202">
                    <c:v>備　　註</c:v>
                  </c:pt>
                  <c:pt idx="205">
                    <c:v>*成品序號</c:v>
                  </c:pt>
                  <c:pt idx="206">
                    <c:v>BK2503719</c:v>
                  </c:pt>
                  <c:pt idx="207">
                    <c:v>*故障原因</c:v>
                  </c:pt>
                  <c:pt idx="208">
                    <c:v>讀取類不良</c:v>
                  </c:pt>
                  <c:pt idx="209">
                    <c:v>備　　註</c:v>
                  </c:pt>
                  <c:pt idx="212">
                    <c:v>*成品序號</c:v>
                  </c:pt>
                  <c:pt idx="213">
                    <c:v>BK2501881</c:v>
                  </c:pt>
                  <c:pt idx="214">
                    <c:v>*故障原因</c:v>
                  </c:pt>
                  <c:pt idx="215">
                    <c:v>其他類不良</c:v>
                  </c:pt>
                  <c:pt idx="216">
                    <c:v>備　　註</c:v>
                  </c:pt>
                  <c:pt idx="219">
                    <c:v>*成品序號</c:v>
                  </c:pt>
                  <c:pt idx="220">
                    <c:v>BK2510771</c:v>
                  </c:pt>
                  <c:pt idx="221">
                    <c:v>*故障原因</c:v>
                  </c:pt>
                  <c:pt idx="222">
                    <c:v>其他類不良</c:v>
                  </c:pt>
                  <c:pt idx="223">
                    <c:v>備　　註</c:v>
                  </c:pt>
                  <c:pt idx="226">
                    <c:v>*成品序號</c:v>
                  </c:pt>
                  <c:pt idx="227">
                    <c:v>BKC003574</c:v>
                  </c:pt>
                  <c:pt idx="228">
                    <c:v>*故障原因</c:v>
                  </c:pt>
                  <c:pt idx="229">
                    <c:v>讀取類不良</c:v>
                  </c:pt>
                  <c:pt idx="230">
                    <c:v>備　　註</c:v>
                  </c:pt>
                  <c:pt idx="233">
                    <c:v>*成品序號</c:v>
                  </c:pt>
                  <c:pt idx="234">
                    <c:v>BK2510697</c:v>
                  </c:pt>
                  <c:pt idx="235">
                    <c:v>*故障原因</c:v>
                  </c:pt>
                  <c:pt idx="236">
                    <c:v>其他類不良</c:v>
                  </c:pt>
                  <c:pt idx="237">
                    <c:v>備　　註</c:v>
                  </c:pt>
                  <c:pt idx="240">
                    <c:v>*成品序號</c:v>
                  </c:pt>
                  <c:pt idx="241">
                    <c:v>BK2510865</c:v>
                  </c:pt>
                  <c:pt idx="242">
                    <c:v>*故障原因</c:v>
                  </c:pt>
                  <c:pt idx="243">
                    <c:v>其他類不良</c:v>
                  </c:pt>
                  <c:pt idx="244">
                    <c:v>備　　註</c:v>
                  </c:pt>
                  <c:pt idx="247">
                    <c:v>*成品序號</c:v>
                  </c:pt>
                  <c:pt idx="248">
                    <c:v>BK2510831</c:v>
                  </c:pt>
                  <c:pt idx="249">
                    <c:v>*故障原因</c:v>
                  </c:pt>
                  <c:pt idx="250">
                    <c:v>其他類不良</c:v>
                  </c:pt>
                  <c:pt idx="251">
                    <c:v>備　　註</c:v>
                  </c:pt>
                  <c:pt idx="254">
                    <c:v>*成品序號</c:v>
                  </c:pt>
                  <c:pt idx="255">
                    <c:v>BK2511323</c:v>
                  </c:pt>
                  <c:pt idx="256">
                    <c:v>*故障原因</c:v>
                  </c:pt>
                  <c:pt idx="257">
                    <c:v>其他類不良</c:v>
                  </c:pt>
                  <c:pt idx="258">
                    <c:v>備　　註</c:v>
                  </c:pt>
                  <c:pt idx="261">
                    <c:v>*成品序號</c:v>
                  </c:pt>
                  <c:pt idx="262">
                    <c:v>BK2506851</c:v>
                  </c:pt>
                  <c:pt idx="263">
                    <c:v>*故障原因</c:v>
                  </c:pt>
                  <c:pt idx="264">
                    <c:v>其他類不良</c:v>
                  </c:pt>
                  <c:pt idx="265">
                    <c:v>備　　註</c:v>
                  </c:pt>
                  <c:pt idx="268">
                    <c:v>*成品序號</c:v>
                  </c:pt>
                  <c:pt idx="269">
                    <c:v>BK2506021</c:v>
                  </c:pt>
                  <c:pt idx="270">
                    <c:v>*故障原因</c:v>
                  </c:pt>
                  <c:pt idx="271">
                    <c:v>其他類不良</c:v>
                  </c:pt>
                  <c:pt idx="272">
                    <c:v>備　　註</c:v>
                  </c:pt>
                  <c:pt idx="275">
                    <c:v>*成品序號</c:v>
                  </c:pt>
                  <c:pt idx="276">
                    <c:v>BKD007436</c:v>
                  </c:pt>
                  <c:pt idx="277">
                    <c:v>*故障原因</c:v>
                  </c:pt>
                  <c:pt idx="278">
                    <c:v>電源類不良</c:v>
                  </c:pt>
                  <c:pt idx="279">
                    <c:v>備　　註</c:v>
                  </c:pt>
                  <c:pt idx="282">
                    <c:v>*成品序號</c:v>
                  </c:pt>
                  <c:pt idx="283">
                    <c:v>BK2505605</c:v>
                  </c:pt>
                  <c:pt idx="284">
                    <c:v>*故障原因</c:v>
                  </c:pt>
                  <c:pt idx="285">
                    <c:v>電源類不良</c:v>
                  </c:pt>
                  <c:pt idx="286">
                    <c:v>備　　註</c:v>
                  </c:pt>
                  <c:pt idx="289">
                    <c:v>*成品序號</c:v>
                  </c:pt>
                  <c:pt idx="290">
                    <c:v>BKC003567</c:v>
                  </c:pt>
                  <c:pt idx="291">
                    <c:v>*故障原因</c:v>
                  </c:pt>
                  <c:pt idx="292">
                    <c:v>電源類不良</c:v>
                  </c:pt>
                  <c:pt idx="293">
                    <c:v>備　　註</c:v>
                  </c:pt>
                  <c:pt idx="296">
                    <c:v>*成品序號</c:v>
                  </c:pt>
                  <c:pt idx="297">
                    <c:v>BK2506165</c:v>
                  </c:pt>
                  <c:pt idx="298">
                    <c:v>*故障原因</c:v>
                  </c:pt>
                  <c:pt idx="299">
                    <c:v>電源類不良</c:v>
                  </c:pt>
                  <c:pt idx="300">
                    <c:v>備　　註</c:v>
                  </c:pt>
                  <c:pt idx="303">
                    <c:v>*成品序號</c:v>
                  </c:pt>
                  <c:pt idx="304">
                    <c:v>BK2510607</c:v>
                  </c:pt>
                  <c:pt idx="305">
                    <c:v>*故障原因</c:v>
                  </c:pt>
                  <c:pt idx="306">
                    <c:v>電源類不良</c:v>
                  </c:pt>
                  <c:pt idx="307">
                    <c:v>備　　註</c:v>
                  </c:pt>
                  <c:pt idx="310">
                    <c:v>*成品序號</c:v>
                  </c:pt>
                  <c:pt idx="311">
                    <c:v>BKC003649</c:v>
                  </c:pt>
                  <c:pt idx="312">
                    <c:v>*故障原因</c:v>
                  </c:pt>
                  <c:pt idx="313">
                    <c:v>電源類不良</c:v>
                  </c:pt>
                  <c:pt idx="314">
                    <c:v>備　　註</c:v>
                  </c:pt>
                  <c:pt idx="317">
                    <c:v>*成品序號</c:v>
                  </c:pt>
                  <c:pt idx="318">
                    <c:v>BK2506208</c:v>
                  </c:pt>
                  <c:pt idx="319">
                    <c:v>*故障原因</c:v>
                  </c:pt>
                  <c:pt idx="320">
                    <c:v>電源類不良</c:v>
                  </c:pt>
                  <c:pt idx="321">
                    <c:v>備　　註</c:v>
                  </c:pt>
                  <c:pt idx="324">
                    <c:v>*成品序號</c:v>
                  </c:pt>
                  <c:pt idx="325">
                    <c:v>BK2503591</c:v>
                  </c:pt>
                  <c:pt idx="326">
                    <c:v>*故障原因</c:v>
                  </c:pt>
                  <c:pt idx="327">
                    <c:v>電源類不良</c:v>
                  </c:pt>
                  <c:pt idx="328">
                    <c:v>備　　註</c:v>
                  </c:pt>
                  <c:pt idx="331">
                    <c:v>*成品序號</c:v>
                  </c:pt>
                  <c:pt idx="332">
                    <c:v>BK2505703</c:v>
                  </c:pt>
                  <c:pt idx="333">
                    <c:v>*故障原因</c:v>
                  </c:pt>
                  <c:pt idx="334">
                    <c:v>電源類不良</c:v>
                  </c:pt>
                  <c:pt idx="335">
                    <c:v>備　　註</c:v>
                  </c:pt>
                  <c:pt idx="338">
                    <c:v>*成品序號</c:v>
                  </c:pt>
                  <c:pt idx="339">
                    <c:v>BK2503759</c:v>
                  </c:pt>
                  <c:pt idx="340">
                    <c:v>*故障原因</c:v>
                  </c:pt>
                  <c:pt idx="341">
                    <c:v>電源類不良</c:v>
                  </c:pt>
                  <c:pt idx="342">
                    <c:v>備　　註</c:v>
                  </c:pt>
                  <c:pt idx="345">
                    <c:v>*成品序號</c:v>
                  </c:pt>
                  <c:pt idx="346">
                    <c:v>BK2510598</c:v>
                  </c:pt>
                  <c:pt idx="347">
                    <c:v>*故障原因</c:v>
                  </c:pt>
                  <c:pt idx="348">
                    <c:v>電源類不良</c:v>
                  </c:pt>
                  <c:pt idx="349">
                    <c:v>備　　註</c:v>
                  </c:pt>
                  <c:pt idx="352">
                    <c:v>*成品序號</c:v>
                  </c:pt>
                  <c:pt idx="353">
                    <c:v>BK2501326</c:v>
                  </c:pt>
                  <c:pt idx="354">
                    <c:v>*故障原因</c:v>
                  </c:pt>
                  <c:pt idx="355">
                    <c:v>電源類不良</c:v>
                  </c:pt>
                  <c:pt idx="356">
                    <c:v>備　　註</c:v>
                  </c:pt>
                  <c:pt idx="359">
                    <c:v>*成品序號</c:v>
                  </c:pt>
                  <c:pt idx="360">
                    <c:v>BK2506510</c:v>
                  </c:pt>
                  <c:pt idx="361">
                    <c:v>*故障原因</c:v>
                  </c:pt>
                  <c:pt idx="362">
                    <c:v>電源類不良</c:v>
                  </c:pt>
                  <c:pt idx="363">
                    <c:v>備　　註</c:v>
                  </c:pt>
                  <c:pt idx="366">
                    <c:v>*成品序號</c:v>
                  </c:pt>
                  <c:pt idx="367">
                    <c:v>BK2503762</c:v>
                  </c:pt>
                  <c:pt idx="368">
                    <c:v>*故障原因</c:v>
                  </c:pt>
                  <c:pt idx="369">
                    <c:v>電源類不良</c:v>
                  </c:pt>
                  <c:pt idx="370">
                    <c:v>備　　註</c:v>
                  </c:pt>
                  <c:pt idx="373">
                    <c:v>*成品序號</c:v>
                  </c:pt>
                  <c:pt idx="374">
                    <c:v>BK2506880</c:v>
                  </c:pt>
                  <c:pt idx="375">
                    <c:v>*故障原因</c:v>
                  </c:pt>
                  <c:pt idx="376">
                    <c:v>電源類不良</c:v>
                  </c:pt>
                  <c:pt idx="377">
                    <c:v>備　　註</c:v>
                  </c:pt>
                  <c:pt idx="380">
                    <c:v>*成品序號</c:v>
                  </c:pt>
                  <c:pt idx="381">
                    <c:v>BK2506831</c:v>
                  </c:pt>
                  <c:pt idx="382">
                    <c:v>*故障原因</c:v>
                  </c:pt>
                  <c:pt idx="383">
                    <c:v>電源類不良</c:v>
                  </c:pt>
                  <c:pt idx="384">
                    <c:v>備　　註</c:v>
                  </c:pt>
                  <c:pt idx="387">
                    <c:v>*成品序號</c:v>
                  </c:pt>
                  <c:pt idx="388">
                    <c:v>BK2508973</c:v>
                  </c:pt>
                  <c:pt idx="389">
                    <c:v>*故障原因</c:v>
                  </c:pt>
                  <c:pt idx="390">
                    <c:v>電源類不良</c:v>
                  </c:pt>
                  <c:pt idx="391">
                    <c:v>備　　註</c:v>
                  </c:pt>
                  <c:pt idx="394">
                    <c:v>*成品序號</c:v>
                  </c:pt>
                  <c:pt idx="395">
                    <c:v>BK2506041</c:v>
                  </c:pt>
                  <c:pt idx="396">
                    <c:v>*故障原因</c:v>
                  </c:pt>
                  <c:pt idx="397">
                    <c:v>電源類不良</c:v>
                  </c:pt>
                  <c:pt idx="398">
                    <c:v>備　　註</c:v>
                  </c:pt>
                  <c:pt idx="401">
                    <c:v>*成品序號</c:v>
                  </c:pt>
                  <c:pt idx="402">
                    <c:v>BKC003691</c:v>
                  </c:pt>
                  <c:pt idx="403">
                    <c:v>*故障原因</c:v>
                  </c:pt>
                  <c:pt idx="404">
                    <c:v>電源類不良</c:v>
                  </c:pt>
                  <c:pt idx="405">
                    <c:v>備　　註</c:v>
                  </c:pt>
                  <c:pt idx="408">
                    <c:v>*成品序號</c:v>
                  </c:pt>
                  <c:pt idx="409">
                    <c:v>BKC003591</c:v>
                  </c:pt>
                  <c:pt idx="410">
                    <c:v>*故障原因</c:v>
                  </c:pt>
                  <c:pt idx="411">
                    <c:v>電源類不良</c:v>
                  </c:pt>
                  <c:pt idx="412">
                    <c:v>備　　註</c:v>
                  </c:pt>
                  <c:pt idx="415">
                    <c:v>*成品序號</c:v>
                  </c:pt>
                  <c:pt idx="416">
                    <c:v>BKC004017</c:v>
                  </c:pt>
                  <c:pt idx="417">
                    <c:v>*故障原因</c:v>
                  </c:pt>
                  <c:pt idx="418">
                    <c:v>電源類不良</c:v>
                  </c:pt>
                  <c:pt idx="419">
                    <c:v>備　　註</c:v>
                  </c:pt>
                  <c:pt idx="422">
                    <c:v>*成品序號</c:v>
                  </c:pt>
                  <c:pt idx="423">
                    <c:v>BK2506110</c:v>
                  </c:pt>
                  <c:pt idx="424">
                    <c:v>*故障原因</c:v>
                  </c:pt>
                  <c:pt idx="425">
                    <c:v>電源類不良</c:v>
                  </c:pt>
                  <c:pt idx="426">
                    <c:v>備　　註</c:v>
                  </c:pt>
                  <c:pt idx="429">
                    <c:v>*成品序號</c:v>
                  </c:pt>
                  <c:pt idx="430">
                    <c:v>BK2506488</c:v>
                  </c:pt>
                  <c:pt idx="431">
                    <c:v>*故障原因</c:v>
                  </c:pt>
                  <c:pt idx="432">
                    <c:v>電源類不良</c:v>
                  </c:pt>
                  <c:pt idx="433">
                    <c:v>備　　註</c:v>
                  </c:pt>
                  <c:pt idx="436">
                    <c:v>*成品序號</c:v>
                  </c:pt>
                  <c:pt idx="437">
                    <c:v>BK2501860</c:v>
                  </c:pt>
                  <c:pt idx="438">
                    <c:v>*故障原因</c:v>
                  </c:pt>
                  <c:pt idx="439">
                    <c:v>電源類不良</c:v>
                  </c:pt>
                  <c:pt idx="440">
                    <c:v>備　　註</c:v>
                  </c:pt>
                  <c:pt idx="443">
                    <c:v>*成品序號</c:v>
                  </c:pt>
                  <c:pt idx="444">
                    <c:v>BK2510870</c:v>
                  </c:pt>
                  <c:pt idx="445">
                    <c:v>*故障原因</c:v>
                  </c:pt>
                  <c:pt idx="446">
                    <c:v>電源類不良</c:v>
                  </c:pt>
                  <c:pt idx="447">
                    <c:v>備　　註</c:v>
                  </c:pt>
                  <c:pt idx="450">
                    <c:v>*成品序號</c:v>
                  </c:pt>
                  <c:pt idx="451">
                    <c:v>BK2513592</c:v>
                  </c:pt>
                  <c:pt idx="452">
                    <c:v>*故障原因</c:v>
                  </c:pt>
                  <c:pt idx="453">
                    <c:v>電源類不良</c:v>
                  </c:pt>
                  <c:pt idx="454">
                    <c:v>備　　註</c:v>
                  </c:pt>
                  <c:pt idx="457">
                    <c:v>*成品序號</c:v>
                  </c:pt>
                  <c:pt idx="458">
                    <c:v>BK2511326</c:v>
                  </c:pt>
                  <c:pt idx="459">
                    <c:v>*故障原因</c:v>
                  </c:pt>
                  <c:pt idx="460">
                    <c:v>電源類不良</c:v>
                  </c:pt>
                  <c:pt idx="461">
                    <c:v>備　　註</c:v>
                  </c:pt>
                  <c:pt idx="464">
                    <c:v>*成品序號</c:v>
                  </c:pt>
                  <c:pt idx="465">
                    <c:v>BKC004070</c:v>
                  </c:pt>
                  <c:pt idx="466">
                    <c:v>*故障原因</c:v>
                  </c:pt>
                  <c:pt idx="467">
                    <c:v>電源類不良</c:v>
                  </c:pt>
                  <c:pt idx="468">
                    <c:v>備　　註</c:v>
                  </c:pt>
                  <c:pt idx="471">
                    <c:v>*成品序號</c:v>
                  </c:pt>
                  <c:pt idx="472">
                    <c:v>BK2511326</c:v>
                  </c:pt>
                  <c:pt idx="473">
                    <c:v>*故障原因</c:v>
                  </c:pt>
                  <c:pt idx="474">
                    <c:v>電源類不良</c:v>
                  </c:pt>
                  <c:pt idx="475">
                    <c:v>備　　註</c:v>
                  </c:pt>
                  <c:pt idx="478">
                    <c:v>*成品序號</c:v>
                  </c:pt>
                  <c:pt idx="479">
                    <c:v>BKD000741</c:v>
                  </c:pt>
                  <c:pt idx="480">
                    <c:v>*故障原因</c:v>
                  </c:pt>
                  <c:pt idx="481">
                    <c:v>電源類不良</c:v>
                  </c:pt>
                  <c:pt idx="482">
                    <c:v>備　　註</c:v>
                  </c:pt>
                  <c:pt idx="485">
                    <c:v>*成品序號</c:v>
                  </c:pt>
                  <c:pt idx="486">
                    <c:v>BK2506481</c:v>
                  </c:pt>
                  <c:pt idx="487">
                    <c:v>*故障原因</c:v>
                  </c:pt>
                  <c:pt idx="488">
                    <c:v>電源類不良</c:v>
                  </c:pt>
                  <c:pt idx="489">
                    <c:v>備　　註</c:v>
                  </c:pt>
                  <c:pt idx="492">
                    <c:v>*成品序號</c:v>
                  </c:pt>
                  <c:pt idx="493">
                    <c:v>BK2504052</c:v>
                  </c:pt>
                  <c:pt idx="494">
                    <c:v>*故障原因</c:v>
                  </c:pt>
                  <c:pt idx="495">
                    <c:v>電源類不良</c:v>
                  </c:pt>
                  <c:pt idx="496">
                    <c:v>備　　註</c:v>
                  </c:pt>
                  <c:pt idx="499">
                    <c:v>*成品序號</c:v>
                  </c:pt>
                  <c:pt idx="500">
                    <c:v>BK2515191</c:v>
                  </c:pt>
                  <c:pt idx="501">
                    <c:v>*故障原因</c:v>
                  </c:pt>
                  <c:pt idx="502">
                    <c:v>電源類不良</c:v>
                  </c:pt>
                  <c:pt idx="503">
                    <c:v>備　　註</c:v>
                  </c:pt>
                  <c:pt idx="506">
                    <c:v>*成品序號</c:v>
                  </c:pt>
                  <c:pt idx="508">
                    <c:v>*故障原因</c:v>
                  </c:pt>
                  <c:pt idx="510">
                    <c:v>備　　註</c:v>
                  </c:pt>
                  <c:pt idx="513">
                    <c:v>*成品序號</c:v>
                  </c:pt>
                  <c:pt idx="515">
                    <c:v>*故障原因</c:v>
                  </c:pt>
                  <c:pt idx="517">
                    <c:v>備　　註</c:v>
                  </c:pt>
                  <c:pt idx="520">
                    <c:v>*成品序號</c:v>
                  </c:pt>
                  <c:pt idx="522">
                    <c:v>*故障原因</c:v>
                  </c:pt>
                  <c:pt idx="524">
                    <c:v>備　　註</c:v>
                  </c:pt>
                  <c:pt idx="527">
                    <c:v>*成品序號</c:v>
                  </c:pt>
                  <c:pt idx="529">
                    <c:v>*故障原因</c:v>
                  </c:pt>
                  <c:pt idx="531">
                    <c:v>備　　註</c:v>
                  </c:pt>
                  <c:pt idx="534">
                    <c:v>*成品序號</c:v>
                  </c:pt>
                  <c:pt idx="536">
                    <c:v>*故障原因</c:v>
                  </c:pt>
                  <c:pt idx="538">
                    <c:v>備　　註</c:v>
                  </c:pt>
                </c:lvl>
                <c:lvl>
                  <c:pt idx="0">
                    <c:v>維修記錄單</c:v>
                  </c:pt>
                  <c:pt idx="1">
                    <c:v>*客戶代號　</c:v>
                  </c:pt>
                  <c:pt idx="2">
                    <c:v>1</c:v>
                  </c:pt>
                  <c:pt idx="9">
                    <c:v>2</c:v>
                  </c:pt>
                  <c:pt idx="16">
                    <c:v>3</c:v>
                  </c:pt>
                  <c:pt idx="23">
                    <c:v>4</c:v>
                  </c:pt>
                  <c:pt idx="30">
                    <c:v>5</c:v>
                  </c:pt>
                  <c:pt idx="37">
                    <c:v>6</c:v>
                  </c:pt>
                  <c:pt idx="44">
                    <c:v>7</c:v>
                  </c:pt>
                  <c:pt idx="51">
                    <c:v>8</c:v>
                  </c:pt>
                  <c:pt idx="58">
                    <c:v>9</c:v>
                  </c:pt>
                  <c:pt idx="65">
                    <c:v>10</c:v>
                  </c:pt>
                  <c:pt idx="72">
                    <c:v>11</c:v>
                  </c:pt>
                  <c:pt idx="79">
                    <c:v>12</c:v>
                  </c:pt>
                  <c:pt idx="86">
                    <c:v>13</c:v>
                  </c:pt>
                  <c:pt idx="93">
                    <c:v>14</c:v>
                  </c:pt>
                  <c:pt idx="100">
                    <c:v>15</c:v>
                  </c:pt>
                  <c:pt idx="107">
                    <c:v>16</c:v>
                  </c:pt>
                  <c:pt idx="114">
                    <c:v>17</c:v>
                  </c:pt>
                  <c:pt idx="121">
                    <c:v>18</c:v>
                  </c:pt>
                  <c:pt idx="128">
                    <c:v>19</c:v>
                  </c:pt>
                  <c:pt idx="135">
                    <c:v>20</c:v>
                  </c:pt>
                  <c:pt idx="142">
                    <c:v>21</c:v>
                  </c:pt>
                  <c:pt idx="149">
                    <c:v>22</c:v>
                  </c:pt>
                  <c:pt idx="156">
                    <c:v>23</c:v>
                  </c:pt>
                  <c:pt idx="163">
                    <c:v>24</c:v>
                  </c:pt>
                  <c:pt idx="170">
                    <c:v>25</c:v>
                  </c:pt>
                  <c:pt idx="177">
                    <c:v>26</c:v>
                  </c:pt>
                  <c:pt idx="184">
                    <c:v>27</c:v>
                  </c:pt>
                  <c:pt idx="191">
                    <c:v>28</c:v>
                  </c:pt>
                  <c:pt idx="198">
                    <c:v>29</c:v>
                  </c:pt>
                  <c:pt idx="205">
                    <c:v>30</c:v>
                  </c:pt>
                  <c:pt idx="212">
                    <c:v>31</c:v>
                  </c:pt>
                  <c:pt idx="219">
                    <c:v>32</c:v>
                  </c:pt>
                  <c:pt idx="226">
                    <c:v>33</c:v>
                  </c:pt>
                  <c:pt idx="233">
                    <c:v>34</c:v>
                  </c:pt>
                  <c:pt idx="240">
                    <c:v>35</c:v>
                  </c:pt>
                  <c:pt idx="247">
                    <c:v>36</c:v>
                  </c:pt>
                  <c:pt idx="254">
                    <c:v>37</c:v>
                  </c:pt>
                  <c:pt idx="261">
                    <c:v>38</c:v>
                  </c:pt>
                  <c:pt idx="268">
                    <c:v>39</c:v>
                  </c:pt>
                  <c:pt idx="275">
                    <c:v>40</c:v>
                  </c:pt>
                  <c:pt idx="282">
                    <c:v>41</c:v>
                  </c:pt>
                  <c:pt idx="289">
                    <c:v>42</c:v>
                  </c:pt>
                  <c:pt idx="296">
                    <c:v>43</c:v>
                  </c:pt>
                  <c:pt idx="303">
                    <c:v>44</c:v>
                  </c:pt>
                  <c:pt idx="310">
                    <c:v>45</c:v>
                  </c:pt>
                  <c:pt idx="317">
                    <c:v>46</c:v>
                  </c:pt>
                  <c:pt idx="324">
                    <c:v>47</c:v>
                  </c:pt>
                  <c:pt idx="331">
                    <c:v>48</c:v>
                  </c:pt>
                  <c:pt idx="338">
                    <c:v>49</c:v>
                  </c:pt>
                  <c:pt idx="345">
                    <c:v>50</c:v>
                  </c:pt>
                  <c:pt idx="352">
                    <c:v>51</c:v>
                  </c:pt>
                  <c:pt idx="359">
                    <c:v>52</c:v>
                  </c:pt>
                  <c:pt idx="366">
                    <c:v>53</c:v>
                  </c:pt>
                  <c:pt idx="373">
                    <c:v>54</c:v>
                  </c:pt>
                  <c:pt idx="380">
                    <c:v>55</c:v>
                  </c:pt>
                  <c:pt idx="387">
                    <c:v>56</c:v>
                  </c:pt>
                  <c:pt idx="394">
                    <c:v>57</c:v>
                  </c:pt>
                  <c:pt idx="401">
                    <c:v>58</c:v>
                  </c:pt>
                  <c:pt idx="408">
                    <c:v>59</c:v>
                  </c:pt>
                  <c:pt idx="415">
                    <c:v>60</c:v>
                  </c:pt>
                  <c:pt idx="422">
                    <c:v>61</c:v>
                  </c:pt>
                  <c:pt idx="429">
                    <c:v>62</c:v>
                  </c:pt>
                  <c:pt idx="436">
                    <c:v>63</c:v>
                  </c:pt>
                  <c:pt idx="443">
                    <c:v>64</c:v>
                  </c:pt>
                  <c:pt idx="450">
                    <c:v>65</c:v>
                  </c:pt>
                  <c:pt idx="457">
                    <c:v>66</c:v>
                  </c:pt>
                  <c:pt idx="464">
                    <c:v>67</c:v>
                  </c:pt>
                  <c:pt idx="471">
                    <c:v>68</c:v>
                  </c:pt>
                  <c:pt idx="478">
                    <c:v>69</c:v>
                  </c:pt>
                  <c:pt idx="485">
                    <c:v>70</c:v>
                  </c:pt>
                  <c:pt idx="492">
                    <c:v>71</c:v>
                  </c:pt>
                  <c:pt idx="499">
                    <c:v>72</c:v>
                  </c:pt>
                  <c:pt idx="506">
                    <c:v>73</c:v>
                  </c:pt>
                  <c:pt idx="513">
                    <c:v>74</c:v>
                  </c:pt>
                  <c:pt idx="520">
                    <c:v>75</c:v>
                  </c:pt>
                  <c:pt idx="527">
                    <c:v>76</c:v>
                  </c:pt>
                  <c:pt idx="534">
                    <c:v>77</c:v>
                  </c:pt>
                </c:lvl>
              </c:multiLvlStrCache>
            </c:multiLvlStrRef>
          </c:cat>
          <c:val>
            <c:numRef>
              <c:f>Sheet1!$G$1:$G$541</c:f>
              <c:numCache>
                <c:formatCode>General</c:formatCode>
                <c:ptCount val="541"/>
                <c:pt idx="3">
                  <c:v>3</c:v>
                </c:pt>
                <c:pt idx="10">
                  <c:v>3</c:v>
                </c:pt>
                <c:pt idx="17">
                  <c:v>3</c:v>
                </c:pt>
                <c:pt idx="24">
                  <c:v>3</c:v>
                </c:pt>
                <c:pt idx="31">
                  <c:v>3</c:v>
                </c:pt>
                <c:pt idx="38">
                  <c:v>3</c:v>
                </c:pt>
                <c:pt idx="45">
                  <c:v>3</c:v>
                </c:pt>
                <c:pt idx="52">
                  <c:v>3</c:v>
                </c:pt>
                <c:pt idx="59">
                  <c:v>3</c:v>
                </c:pt>
                <c:pt idx="66">
                  <c:v>3</c:v>
                </c:pt>
                <c:pt idx="73">
                  <c:v>3</c:v>
                </c:pt>
                <c:pt idx="80">
                  <c:v>3</c:v>
                </c:pt>
                <c:pt idx="87">
                  <c:v>3</c:v>
                </c:pt>
                <c:pt idx="94">
                  <c:v>3</c:v>
                </c:pt>
                <c:pt idx="101">
                  <c:v>3</c:v>
                </c:pt>
                <c:pt idx="108">
                  <c:v>3</c:v>
                </c:pt>
                <c:pt idx="115">
                  <c:v>3</c:v>
                </c:pt>
                <c:pt idx="116">
                  <c:v>0</c:v>
                </c:pt>
                <c:pt idx="119">
                  <c:v>0</c:v>
                </c:pt>
                <c:pt idx="120">
                  <c:v>0</c:v>
                </c:pt>
                <c:pt idx="122">
                  <c:v>3</c:v>
                </c:pt>
                <c:pt idx="129">
                  <c:v>3</c:v>
                </c:pt>
                <c:pt idx="136">
                  <c:v>3</c:v>
                </c:pt>
                <c:pt idx="143">
                  <c:v>3</c:v>
                </c:pt>
                <c:pt idx="150">
                  <c:v>3</c:v>
                </c:pt>
                <c:pt idx="157">
                  <c:v>3</c:v>
                </c:pt>
                <c:pt idx="164">
                  <c:v>3</c:v>
                </c:pt>
                <c:pt idx="171">
                  <c:v>3</c:v>
                </c:pt>
                <c:pt idx="178">
                  <c:v>3</c:v>
                </c:pt>
                <c:pt idx="185">
                  <c:v>3</c:v>
                </c:pt>
                <c:pt idx="192">
                  <c:v>3</c:v>
                </c:pt>
                <c:pt idx="199">
                  <c:v>3</c:v>
                </c:pt>
                <c:pt idx="206">
                  <c:v>3</c:v>
                </c:pt>
                <c:pt idx="213">
                  <c:v>3</c:v>
                </c:pt>
                <c:pt idx="220">
                  <c:v>3</c:v>
                </c:pt>
                <c:pt idx="227">
                  <c:v>3</c:v>
                </c:pt>
                <c:pt idx="234">
                  <c:v>3</c:v>
                </c:pt>
                <c:pt idx="241">
                  <c:v>3</c:v>
                </c:pt>
                <c:pt idx="248">
                  <c:v>3</c:v>
                </c:pt>
                <c:pt idx="255">
                  <c:v>3</c:v>
                </c:pt>
                <c:pt idx="262">
                  <c:v>3</c:v>
                </c:pt>
                <c:pt idx="269">
                  <c:v>3</c:v>
                </c:pt>
                <c:pt idx="276">
                  <c:v>3</c:v>
                </c:pt>
                <c:pt idx="283">
                  <c:v>3</c:v>
                </c:pt>
                <c:pt idx="290">
                  <c:v>3</c:v>
                </c:pt>
                <c:pt idx="297">
                  <c:v>3</c:v>
                </c:pt>
                <c:pt idx="304">
                  <c:v>3</c:v>
                </c:pt>
                <c:pt idx="311">
                  <c:v>3</c:v>
                </c:pt>
                <c:pt idx="318">
                  <c:v>3</c:v>
                </c:pt>
                <c:pt idx="325">
                  <c:v>3</c:v>
                </c:pt>
                <c:pt idx="332">
                  <c:v>3</c:v>
                </c:pt>
                <c:pt idx="339">
                  <c:v>3</c:v>
                </c:pt>
                <c:pt idx="346">
                  <c:v>3</c:v>
                </c:pt>
                <c:pt idx="353">
                  <c:v>3</c:v>
                </c:pt>
                <c:pt idx="360">
                  <c:v>3</c:v>
                </c:pt>
                <c:pt idx="367">
                  <c:v>3</c:v>
                </c:pt>
                <c:pt idx="374">
                  <c:v>3</c:v>
                </c:pt>
                <c:pt idx="381">
                  <c:v>3</c:v>
                </c:pt>
                <c:pt idx="388">
                  <c:v>3</c:v>
                </c:pt>
                <c:pt idx="395">
                  <c:v>3</c:v>
                </c:pt>
                <c:pt idx="402">
                  <c:v>3</c:v>
                </c:pt>
                <c:pt idx="409">
                  <c:v>3</c:v>
                </c:pt>
                <c:pt idx="416">
                  <c:v>3</c:v>
                </c:pt>
                <c:pt idx="423">
                  <c:v>3</c:v>
                </c:pt>
                <c:pt idx="430">
                  <c:v>3</c:v>
                </c:pt>
                <c:pt idx="437">
                  <c:v>3</c:v>
                </c:pt>
                <c:pt idx="444">
                  <c:v>3</c:v>
                </c:pt>
                <c:pt idx="451">
                  <c:v>3</c:v>
                </c:pt>
                <c:pt idx="458">
                  <c:v>3</c:v>
                </c:pt>
                <c:pt idx="465">
                  <c:v>3</c:v>
                </c:pt>
                <c:pt idx="472">
                  <c:v>3</c:v>
                </c:pt>
                <c:pt idx="479">
                  <c:v>3</c:v>
                </c:pt>
                <c:pt idx="486">
                  <c:v>3</c:v>
                </c:pt>
                <c:pt idx="493">
                  <c:v>3</c:v>
                </c:pt>
                <c:pt idx="500">
                  <c:v>3</c:v>
                </c:pt>
                <c:pt idx="507">
                  <c:v>3</c:v>
                </c:pt>
                <c:pt idx="514">
                  <c:v>3</c:v>
                </c:pt>
                <c:pt idx="521">
                  <c:v>3</c:v>
                </c:pt>
                <c:pt idx="528">
                  <c:v>3</c:v>
                </c:pt>
                <c:pt idx="535">
                  <c:v>3</c:v>
                </c:pt>
              </c:numCache>
            </c:numRef>
          </c:val>
        </c:ser>
        <c:ser>
          <c:idx val="3"/>
          <c:order val="3"/>
          <c:invertIfNegative val="0"/>
          <c:cat>
            <c:multiLvlStrRef>
              <c:f>Sheet1!$A$1:$D$541</c:f>
              <c:multiLvlStrCache>
                <c:ptCount val="541"/>
                <c:lvl>
                  <c:pt idx="1">
                    <c:v>*維修人員</c:v>
                  </c:pt>
                  <c:pt idx="2">
                    <c:v>更換零件</c:v>
                  </c:pt>
                  <c:pt idx="3">
                    <c:v>項　目</c:v>
                  </c:pt>
                  <c:pt idx="4">
                    <c:v>*料　號</c:v>
                  </c:pt>
                  <c:pt idx="5">
                    <c:v>原序號</c:v>
                  </c:pt>
                  <c:pt idx="6">
                    <c:v>新序號</c:v>
                  </c:pt>
                  <c:pt idx="7">
                    <c:v>人為破壞</c:v>
                  </c:pt>
                  <c:pt idx="8">
                    <c:v>*缺陷原因</c:v>
                  </c:pt>
                  <c:pt idx="9">
                    <c:v>更換零件</c:v>
                  </c:pt>
                  <c:pt idx="10">
                    <c:v>項　目</c:v>
                  </c:pt>
                  <c:pt idx="11">
                    <c:v>*料　號</c:v>
                  </c:pt>
                  <c:pt idx="12">
                    <c:v>原序號</c:v>
                  </c:pt>
                  <c:pt idx="13">
                    <c:v>新序號</c:v>
                  </c:pt>
                  <c:pt idx="14">
                    <c:v>人為破壞</c:v>
                  </c:pt>
                  <c:pt idx="15">
                    <c:v>*缺陷原因</c:v>
                  </c:pt>
                  <c:pt idx="16">
                    <c:v>更換零件</c:v>
                  </c:pt>
                  <c:pt idx="17">
                    <c:v>項　目</c:v>
                  </c:pt>
                  <c:pt idx="18">
                    <c:v>*料　號</c:v>
                  </c:pt>
                  <c:pt idx="19">
                    <c:v>原序號</c:v>
                  </c:pt>
                  <c:pt idx="20">
                    <c:v>新序號</c:v>
                  </c:pt>
                  <c:pt idx="21">
                    <c:v>人為破壞</c:v>
                  </c:pt>
                  <c:pt idx="22">
                    <c:v>*缺陷原因</c:v>
                  </c:pt>
                  <c:pt idx="23">
                    <c:v>更換零件</c:v>
                  </c:pt>
                  <c:pt idx="24">
                    <c:v>項　目</c:v>
                  </c:pt>
                  <c:pt idx="25">
                    <c:v>*料　號</c:v>
                  </c:pt>
                  <c:pt idx="26">
                    <c:v>原序號</c:v>
                  </c:pt>
                  <c:pt idx="27">
                    <c:v>新序號</c:v>
                  </c:pt>
                  <c:pt idx="28">
                    <c:v>人為破壞</c:v>
                  </c:pt>
                  <c:pt idx="29">
                    <c:v>*缺陷原因</c:v>
                  </c:pt>
                  <c:pt idx="30">
                    <c:v>更換零件</c:v>
                  </c:pt>
                  <c:pt idx="31">
                    <c:v>項　目</c:v>
                  </c:pt>
                  <c:pt idx="32">
                    <c:v>*料　號</c:v>
                  </c:pt>
                  <c:pt idx="33">
                    <c:v>原序號</c:v>
                  </c:pt>
                  <c:pt idx="34">
                    <c:v>新序號</c:v>
                  </c:pt>
                  <c:pt idx="35">
                    <c:v>人為破壞</c:v>
                  </c:pt>
                  <c:pt idx="36">
                    <c:v>*缺陷原因</c:v>
                  </c:pt>
                  <c:pt idx="37">
                    <c:v>更換零件</c:v>
                  </c:pt>
                  <c:pt idx="38">
                    <c:v>項　目</c:v>
                  </c:pt>
                  <c:pt idx="39">
                    <c:v>*料　號</c:v>
                  </c:pt>
                  <c:pt idx="40">
                    <c:v>原序號</c:v>
                  </c:pt>
                  <c:pt idx="41">
                    <c:v>新序號</c:v>
                  </c:pt>
                  <c:pt idx="42">
                    <c:v>人為破壞</c:v>
                  </c:pt>
                  <c:pt idx="43">
                    <c:v>*缺陷原因</c:v>
                  </c:pt>
                  <c:pt idx="44">
                    <c:v>更換零件</c:v>
                  </c:pt>
                  <c:pt idx="45">
                    <c:v>項　目</c:v>
                  </c:pt>
                  <c:pt idx="46">
                    <c:v>*料　號</c:v>
                  </c:pt>
                  <c:pt idx="47">
                    <c:v>原序號</c:v>
                  </c:pt>
                  <c:pt idx="48">
                    <c:v>新序號</c:v>
                  </c:pt>
                  <c:pt idx="49">
                    <c:v>人為破壞</c:v>
                  </c:pt>
                  <c:pt idx="50">
                    <c:v>*缺陷原因</c:v>
                  </c:pt>
                  <c:pt idx="51">
                    <c:v>更換零件</c:v>
                  </c:pt>
                  <c:pt idx="52">
                    <c:v>項　目</c:v>
                  </c:pt>
                  <c:pt idx="53">
                    <c:v>*料　號</c:v>
                  </c:pt>
                  <c:pt idx="54">
                    <c:v>原序號</c:v>
                  </c:pt>
                  <c:pt idx="55">
                    <c:v>新序號</c:v>
                  </c:pt>
                  <c:pt idx="56">
                    <c:v>人為破壞</c:v>
                  </c:pt>
                  <c:pt idx="57">
                    <c:v>*缺陷原因</c:v>
                  </c:pt>
                  <c:pt idx="58">
                    <c:v>更換零件</c:v>
                  </c:pt>
                  <c:pt idx="59">
                    <c:v>項　目</c:v>
                  </c:pt>
                  <c:pt idx="60">
                    <c:v>*料　號</c:v>
                  </c:pt>
                  <c:pt idx="61">
                    <c:v>原序號</c:v>
                  </c:pt>
                  <c:pt idx="62">
                    <c:v>新序號</c:v>
                  </c:pt>
                  <c:pt idx="63">
                    <c:v>人為破壞</c:v>
                  </c:pt>
                  <c:pt idx="64">
                    <c:v>*缺陷原因</c:v>
                  </c:pt>
                  <c:pt idx="65">
                    <c:v>更換零件</c:v>
                  </c:pt>
                  <c:pt idx="66">
                    <c:v>項　目</c:v>
                  </c:pt>
                  <c:pt idx="67">
                    <c:v>*料　號</c:v>
                  </c:pt>
                  <c:pt idx="68">
                    <c:v>原序號</c:v>
                  </c:pt>
                  <c:pt idx="69">
                    <c:v>新序號</c:v>
                  </c:pt>
                  <c:pt idx="70">
                    <c:v>人為破壞</c:v>
                  </c:pt>
                  <c:pt idx="71">
                    <c:v>*缺陷原因</c:v>
                  </c:pt>
                  <c:pt idx="72">
                    <c:v>更換零件</c:v>
                  </c:pt>
                  <c:pt idx="73">
                    <c:v>項　目</c:v>
                  </c:pt>
                  <c:pt idx="74">
                    <c:v>*料　號</c:v>
                  </c:pt>
                  <c:pt idx="75">
                    <c:v>原序號</c:v>
                  </c:pt>
                  <c:pt idx="76">
                    <c:v>新序號</c:v>
                  </c:pt>
                  <c:pt idx="77">
                    <c:v>人為破壞</c:v>
                  </c:pt>
                  <c:pt idx="78">
                    <c:v>*缺陷原因</c:v>
                  </c:pt>
                  <c:pt idx="79">
                    <c:v>更換零件</c:v>
                  </c:pt>
                  <c:pt idx="80">
                    <c:v>項　目</c:v>
                  </c:pt>
                  <c:pt idx="81">
                    <c:v>*料　號</c:v>
                  </c:pt>
                  <c:pt idx="82">
                    <c:v>原序號</c:v>
                  </c:pt>
                  <c:pt idx="83">
                    <c:v>新序號</c:v>
                  </c:pt>
                  <c:pt idx="84">
                    <c:v>人為破壞</c:v>
                  </c:pt>
                  <c:pt idx="85">
                    <c:v>*缺陷原因</c:v>
                  </c:pt>
                  <c:pt idx="86">
                    <c:v>更換零件</c:v>
                  </c:pt>
                  <c:pt idx="87">
                    <c:v>項　目</c:v>
                  </c:pt>
                  <c:pt idx="88">
                    <c:v>*料　號</c:v>
                  </c:pt>
                  <c:pt idx="89">
                    <c:v>原序號</c:v>
                  </c:pt>
                  <c:pt idx="90">
                    <c:v>新序號</c:v>
                  </c:pt>
                  <c:pt idx="91">
                    <c:v>人為破壞</c:v>
                  </c:pt>
                  <c:pt idx="92">
                    <c:v>*缺陷原因</c:v>
                  </c:pt>
                  <c:pt idx="93">
                    <c:v>更換零件</c:v>
                  </c:pt>
                  <c:pt idx="94">
                    <c:v>項　目</c:v>
                  </c:pt>
                  <c:pt idx="95">
                    <c:v>*料　號</c:v>
                  </c:pt>
                  <c:pt idx="96">
                    <c:v>原序號</c:v>
                  </c:pt>
                  <c:pt idx="97">
                    <c:v>新序號</c:v>
                  </c:pt>
                  <c:pt idx="98">
                    <c:v>人為破壞</c:v>
                  </c:pt>
                  <c:pt idx="99">
                    <c:v>*缺陷原因</c:v>
                  </c:pt>
                  <c:pt idx="100">
                    <c:v>更換零件</c:v>
                  </c:pt>
                  <c:pt idx="101">
                    <c:v>項　目</c:v>
                  </c:pt>
                  <c:pt idx="102">
                    <c:v>*料　號</c:v>
                  </c:pt>
                  <c:pt idx="103">
                    <c:v>原序號</c:v>
                  </c:pt>
                  <c:pt idx="104">
                    <c:v>新序號</c:v>
                  </c:pt>
                  <c:pt idx="105">
                    <c:v>人為破壞</c:v>
                  </c:pt>
                  <c:pt idx="106">
                    <c:v>*缺陷原因</c:v>
                  </c:pt>
                  <c:pt idx="107">
                    <c:v>更換零件</c:v>
                  </c:pt>
                  <c:pt idx="108">
                    <c:v>項　目</c:v>
                  </c:pt>
                  <c:pt idx="109">
                    <c:v>*料　號</c:v>
                  </c:pt>
                  <c:pt idx="110">
                    <c:v>原序號</c:v>
                  </c:pt>
                  <c:pt idx="111">
                    <c:v>新序號</c:v>
                  </c:pt>
                  <c:pt idx="112">
                    <c:v>人為破壞</c:v>
                  </c:pt>
                  <c:pt idx="113">
                    <c:v>*缺陷原因</c:v>
                  </c:pt>
                  <c:pt idx="114">
                    <c:v>更換零件</c:v>
                  </c:pt>
                  <c:pt idx="115">
                    <c:v>項　目</c:v>
                  </c:pt>
                  <c:pt idx="116">
                    <c:v>*料　號</c:v>
                  </c:pt>
                  <c:pt idx="117">
                    <c:v>原序號</c:v>
                  </c:pt>
                  <c:pt idx="118">
                    <c:v>新序號</c:v>
                  </c:pt>
                  <c:pt idx="119">
                    <c:v>人為破壞</c:v>
                  </c:pt>
                  <c:pt idx="120">
                    <c:v>*缺陷原因</c:v>
                  </c:pt>
                  <c:pt idx="121">
                    <c:v>更換零件</c:v>
                  </c:pt>
                  <c:pt idx="122">
                    <c:v>項　目</c:v>
                  </c:pt>
                  <c:pt idx="123">
                    <c:v>*料　號</c:v>
                  </c:pt>
                  <c:pt idx="124">
                    <c:v>原序號</c:v>
                  </c:pt>
                  <c:pt idx="125">
                    <c:v>新序號</c:v>
                  </c:pt>
                  <c:pt idx="126">
                    <c:v>人為破壞</c:v>
                  </c:pt>
                  <c:pt idx="127">
                    <c:v>*缺陷原因</c:v>
                  </c:pt>
                  <c:pt idx="128">
                    <c:v>更換零件</c:v>
                  </c:pt>
                  <c:pt idx="129">
                    <c:v>項　目</c:v>
                  </c:pt>
                  <c:pt idx="130">
                    <c:v>*料　號</c:v>
                  </c:pt>
                  <c:pt idx="131">
                    <c:v>原序號</c:v>
                  </c:pt>
                  <c:pt idx="132">
                    <c:v>新序號</c:v>
                  </c:pt>
                  <c:pt idx="133">
                    <c:v>人為破壞</c:v>
                  </c:pt>
                  <c:pt idx="134">
                    <c:v>*缺陷原因</c:v>
                  </c:pt>
                  <c:pt idx="135">
                    <c:v>更換零件</c:v>
                  </c:pt>
                  <c:pt idx="136">
                    <c:v>項　目</c:v>
                  </c:pt>
                  <c:pt idx="137">
                    <c:v>*料　號</c:v>
                  </c:pt>
                  <c:pt idx="138">
                    <c:v>原序號</c:v>
                  </c:pt>
                  <c:pt idx="139">
                    <c:v>新序號</c:v>
                  </c:pt>
                  <c:pt idx="140">
                    <c:v>人為破壞</c:v>
                  </c:pt>
                  <c:pt idx="141">
                    <c:v>*缺陷原因</c:v>
                  </c:pt>
                  <c:pt idx="142">
                    <c:v>更換零件</c:v>
                  </c:pt>
                  <c:pt idx="143">
                    <c:v>項　目</c:v>
                  </c:pt>
                  <c:pt idx="144">
                    <c:v>*料　號</c:v>
                  </c:pt>
                  <c:pt idx="145">
                    <c:v>原序號</c:v>
                  </c:pt>
                  <c:pt idx="146">
                    <c:v>新序號</c:v>
                  </c:pt>
                  <c:pt idx="147">
                    <c:v>人為破壞</c:v>
                  </c:pt>
                  <c:pt idx="148">
                    <c:v>*缺陷原因</c:v>
                  </c:pt>
                  <c:pt idx="149">
                    <c:v>更換零件</c:v>
                  </c:pt>
                  <c:pt idx="150">
                    <c:v>項　目</c:v>
                  </c:pt>
                  <c:pt idx="151">
                    <c:v>*料　號</c:v>
                  </c:pt>
                  <c:pt idx="152">
                    <c:v>原序號</c:v>
                  </c:pt>
                  <c:pt idx="153">
                    <c:v>新序號</c:v>
                  </c:pt>
                  <c:pt idx="154">
                    <c:v>人為破壞</c:v>
                  </c:pt>
                  <c:pt idx="155">
                    <c:v>*缺陷原因</c:v>
                  </c:pt>
                  <c:pt idx="156">
                    <c:v>更換零件</c:v>
                  </c:pt>
                  <c:pt idx="157">
                    <c:v>項　目</c:v>
                  </c:pt>
                  <c:pt idx="158">
                    <c:v>*料　號</c:v>
                  </c:pt>
                  <c:pt idx="159">
                    <c:v>原序號</c:v>
                  </c:pt>
                  <c:pt idx="160">
                    <c:v>新序號</c:v>
                  </c:pt>
                  <c:pt idx="161">
                    <c:v>人為破壞</c:v>
                  </c:pt>
                  <c:pt idx="162">
                    <c:v>*缺陷原因</c:v>
                  </c:pt>
                  <c:pt idx="163">
                    <c:v>更換零件</c:v>
                  </c:pt>
                  <c:pt idx="164">
                    <c:v>項　目</c:v>
                  </c:pt>
                  <c:pt idx="165">
                    <c:v>*料　號</c:v>
                  </c:pt>
                  <c:pt idx="166">
                    <c:v>原序號</c:v>
                  </c:pt>
                  <c:pt idx="167">
                    <c:v>新序號</c:v>
                  </c:pt>
                  <c:pt idx="168">
                    <c:v>人為破壞</c:v>
                  </c:pt>
                  <c:pt idx="169">
                    <c:v>*缺陷原因</c:v>
                  </c:pt>
                  <c:pt idx="170">
                    <c:v>更換零件</c:v>
                  </c:pt>
                  <c:pt idx="171">
                    <c:v>項　目</c:v>
                  </c:pt>
                  <c:pt idx="172">
                    <c:v>*料　號</c:v>
                  </c:pt>
                  <c:pt idx="173">
                    <c:v>原序號</c:v>
                  </c:pt>
                  <c:pt idx="174">
                    <c:v>新序號</c:v>
                  </c:pt>
                  <c:pt idx="175">
                    <c:v>人為破壞</c:v>
                  </c:pt>
                  <c:pt idx="176">
                    <c:v>*缺陷原因</c:v>
                  </c:pt>
                  <c:pt idx="177">
                    <c:v>更換零件</c:v>
                  </c:pt>
                  <c:pt idx="178">
                    <c:v>項　目</c:v>
                  </c:pt>
                  <c:pt idx="179">
                    <c:v>*料　號</c:v>
                  </c:pt>
                  <c:pt idx="180">
                    <c:v>原序號</c:v>
                  </c:pt>
                  <c:pt idx="181">
                    <c:v>新序號</c:v>
                  </c:pt>
                  <c:pt idx="182">
                    <c:v>人為破壞</c:v>
                  </c:pt>
                  <c:pt idx="183">
                    <c:v>*缺陷原因</c:v>
                  </c:pt>
                  <c:pt idx="184">
                    <c:v>更換零件</c:v>
                  </c:pt>
                  <c:pt idx="185">
                    <c:v>項　目</c:v>
                  </c:pt>
                  <c:pt idx="186">
                    <c:v>*料　號</c:v>
                  </c:pt>
                  <c:pt idx="187">
                    <c:v>原序號</c:v>
                  </c:pt>
                  <c:pt idx="188">
                    <c:v>新序號</c:v>
                  </c:pt>
                  <c:pt idx="189">
                    <c:v>人為破壞</c:v>
                  </c:pt>
                  <c:pt idx="190">
                    <c:v>*缺陷原因</c:v>
                  </c:pt>
                  <c:pt idx="191">
                    <c:v>更換零件</c:v>
                  </c:pt>
                  <c:pt idx="192">
                    <c:v>項　目</c:v>
                  </c:pt>
                  <c:pt idx="193">
                    <c:v>*料　號</c:v>
                  </c:pt>
                  <c:pt idx="194">
                    <c:v>原序號</c:v>
                  </c:pt>
                  <c:pt idx="195">
                    <c:v>新序號</c:v>
                  </c:pt>
                  <c:pt idx="196">
                    <c:v>人為破壞</c:v>
                  </c:pt>
                  <c:pt idx="197">
                    <c:v>*缺陷原因</c:v>
                  </c:pt>
                  <c:pt idx="198">
                    <c:v>更換零件</c:v>
                  </c:pt>
                  <c:pt idx="199">
                    <c:v>項　目</c:v>
                  </c:pt>
                  <c:pt idx="200">
                    <c:v>*料　號</c:v>
                  </c:pt>
                  <c:pt idx="201">
                    <c:v>原序號</c:v>
                  </c:pt>
                  <c:pt idx="202">
                    <c:v>新序號</c:v>
                  </c:pt>
                  <c:pt idx="203">
                    <c:v>人為破壞</c:v>
                  </c:pt>
                  <c:pt idx="204">
                    <c:v>*缺陷原因</c:v>
                  </c:pt>
                  <c:pt idx="205">
                    <c:v>更換零件</c:v>
                  </c:pt>
                  <c:pt idx="206">
                    <c:v>項　目</c:v>
                  </c:pt>
                  <c:pt idx="207">
                    <c:v>*料　號</c:v>
                  </c:pt>
                  <c:pt idx="208">
                    <c:v>原序號</c:v>
                  </c:pt>
                  <c:pt idx="209">
                    <c:v>新序號</c:v>
                  </c:pt>
                  <c:pt idx="210">
                    <c:v>人為破壞</c:v>
                  </c:pt>
                  <c:pt idx="211">
                    <c:v>*缺陷原因</c:v>
                  </c:pt>
                  <c:pt idx="212">
                    <c:v>更換零件</c:v>
                  </c:pt>
                  <c:pt idx="213">
                    <c:v>項　目</c:v>
                  </c:pt>
                  <c:pt idx="214">
                    <c:v>*料　號</c:v>
                  </c:pt>
                  <c:pt idx="215">
                    <c:v>原序號</c:v>
                  </c:pt>
                  <c:pt idx="216">
                    <c:v>新序號</c:v>
                  </c:pt>
                  <c:pt idx="217">
                    <c:v>人為破壞</c:v>
                  </c:pt>
                  <c:pt idx="218">
                    <c:v>*缺陷原因</c:v>
                  </c:pt>
                  <c:pt idx="219">
                    <c:v>更換零件</c:v>
                  </c:pt>
                  <c:pt idx="220">
                    <c:v>項　目</c:v>
                  </c:pt>
                  <c:pt idx="221">
                    <c:v>*料　號</c:v>
                  </c:pt>
                  <c:pt idx="222">
                    <c:v>原序號</c:v>
                  </c:pt>
                  <c:pt idx="223">
                    <c:v>新序號</c:v>
                  </c:pt>
                  <c:pt idx="224">
                    <c:v>人為破壞</c:v>
                  </c:pt>
                  <c:pt idx="225">
                    <c:v>*缺陷原因</c:v>
                  </c:pt>
                  <c:pt idx="226">
                    <c:v>更換零件</c:v>
                  </c:pt>
                  <c:pt idx="227">
                    <c:v>項　目</c:v>
                  </c:pt>
                  <c:pt idx="228">
                    <c:v>*料　號</c:v>
                  </c:pt>
                  <c:pt idx="229">
                    <c:v>原序號</c:v>
                  </c:pt>
                  <c:pt idx="230">
                    <c:v>新序號</c:v>
                  </c:pt>
                  <c:pt idx="231">
                    <c:v>人為破壞</c:v>
                  </c:pt>
                  <c:pt idx="232">
                    <c:v>*缺陷原因</c:v>
                  </c:pt>
                  <c:pt idx="233">
                    <c:v>更換零件</c:v>
                  </c:pt>
                  <c:pt idx="234">
                    <c:v>項　目</c:v>
                  </c:pt>
                  <c:pt idx="235">
                    <c:v>*料　號</c:v>
                  </c:pt>
                  <c:pt idx="236">
                    <c:v>原序號</c:v>
                  </c:pt>
                  <c:pt idx="237">
                    <c:v>新序號</c:v>
                  </c:pt>
                  <c:pt idx="238">
                    <c:v>人為破壞</c:v>
                  </c:pt>
                  <c:pt idx="239">
                    <c:v>*缺陷原因</c:v>
                  </c:pt>
                  <c:pt idx="240">
                    <c:v>更換零件</c:v>
                  </c:pt>
                  <c:pt idx="241">
                    <c:v>項　目</c:v>
                  </c:pt>
                  <c:pt idx="242">
                    <c:v>*料　號</c:v>
                  </c:pt>
                  <c:pt idx="243">
                    <c:v>原序號</c:v>
                  </c:pt>
                  <c:pt idx="244">
                    <c:v>新序號</c:v>
                  </c:pt>
                  <c:pt idx="245">
                    <c:v>人為破壞</c:v>
                  </c:pt>
                  <c:pt idx="246">
                    <c:v>*缺陷原因</c:v>
                  </c:pt>
                  <c:pt idx="247">
                    <c:v>更換零件</c:v>
                  </c:pt>
                  <c:pt idx="248">
                    <c:v>項　目</c:v>
                  </c:pt>
                  <c:pt idx="249">
                    <c:v>*料　號</c:v>
                  </c:pt>
                  <c:pt idx="250">
                    <c:v>原序號</c:v>
                  </c:pt>
                  <c:pt idx="251">
                    <c:v>新序號</c:v>
                  </c:pt>
                  <c:pt idx="252">
                    <c:v>人為破壞</c:v>
                  </c:pt>
                  <c:pt idx="253">
                    <c:v>*缺陷原因</c:v>
                  </c:pt>
                  <c:pt idx="254">
                    <c:v>更換零件</c:v>
                  </c:pt>
                  <c:pt idx="255">
                    <c:v>項　目</c:v>
                  </c:pt>
                  <c:pt idx="256">
                    <c:v>*料　號</c:v>
                  </c:pt>
                  <c:pt idx="257">
                    <c:v>原序號</c:v>
                  </c:pt>
                  <c:pt idx="258">
                    <c:v>新序號</c:v>
                  </c:pt>
                  <c:pt idx="259">
                    <c:v>人為破壞</c:v>
                  </c:pt>
                  <c:pt idx="260">
                    <c:v>*缺陷原因</c:v>
                  </c:pt>
                  <c:pt idx="261">
                    <c:v>更換零件</c:v>
                  </c:pt>
                  <c:pt idx="262">
                    <c:v>項　目</c:v>
                  </c:pt>
                  <c:pt idx="263">
                    <c:v>*料　號</c:v>
                  </c:pt>
                  <c:pt idx="264">
                    <c:v>原序號</c:v>
                  </c:pt>
                  <c:pt idx="265">
                    <c:v>新序號</c:v>
                  </c:pt>
                  <c:pt idx="266">
                    <c:v>人為破壞</c:v>
                  </c:pt>
                  <c:pt idx="267">
                    <c:v>*缺陷原因</c:v>
                  </c:pt>
                  <c:pt idx="268">
                    <c:v>更換零件</c:v>
                  </c:pt>
                  <c:pt idx="269">
                    <c:v>項　目</c:v>
                  </c:pt>
                  <c:pt idx="270">
                    <c:v>*料　號</c:v>
                  </c:pt>
                  <c:pt idx="271">
                    <c:v>原序號</c:v>
                  </c:pt>
                  <c:pt idx="272">
                    <c:v>新序號</c:v>
                  </c:pt>
                  <c:pt idx="273">
                    <c:v>人為破壞</c:v>
                  </c:pt>
                  <c:pt idx="274">
                    <c:v>*缺陷原因</c:v>
                  </c:pt>
                  <c:pt idx="275">
                    <c:v>更換零件</c:v>
                  </c:pt>
                  <c:pt idx="276">
                    <c:v>項　目</c:v>
                  </c:pt>
                  <c:pt idx="277">
                    <c:v>*料　號</c:v>
                  </c:pt>
                  <c:pt idx="278">
                    <c:v>原序號</c:v>
                  </c:pt>
                  <c:pt idx="279">
                    <c:v>新序號</c:v>
                  </c:pt>
                  <c:pt idx="280">
                    <c:v>人為破壞</c:v>
                  </c:pt>
                  <c:pt idx="281">
                    <c:v>*缺陷原因</c:v>
                  </c:pt>
                  <c:pt idx="282">
                    <c:v>更換零件</c:v>
                  </c:pt>
                  <c:pt idx="283">
                    <c:v>項　目</c:v>
                  </c:pt>
                  <c:pt idx="284">
                    <c:v>*料　號</c:v>
                  </c:pt>
                  <c:pt idx="285">
                    <c:v>原序號</c:v>
                  </c:pt>
                  <c:pt idx="286">
                    <c:v>新序號</c:v>
                  </c:pt>
                  <c:pt idx="287">
                    <c:v>人為破壞</c:v>
                  </c:pt>
                  <c:pt idx="288">
                    <c:v>*缺陷原因</c:v>
                  </c:pt>
                  <c:pt idx="289">
                    <c:v>更換零件</c:v>
                  </c:pt>
                  <c:pt idx="290">
                    <c:v>項　目</c:v>
                  </c:pt>
                  <c:pt idx="291">
                    <c:v>*料　號</c:v>
                  </c:pt>
                  <c:pt idx="292">
                    <c:v>原序號</c:v>
                  </c:pt>
                  <c:pt idx="293">
                    <c:v>新序號</c:v>
                  </c:pt>
                  <c:pt idx="294">
                    <c:v>人為破壞</c:v>
                  </c:pt>
                  <c:pt idx="295">
                    <c:v>*缺陷原因</c:v>
                  </c:pt>
                  <c:pt idx="296">
                    <c:v>更換零件</c:v>
                  </c:pt>
                  <c:pt idx="297">
                    <c:v>項　目</c:v>
                  </c:pt>
                  <c:pt idx="298">
                    <c:v>*料　號</c:v>
                  </c:pt>
                  <c:pt idx="299">
                    <c:v>原序號</c:v>
                  </c:pt>
                  <c:pt idx="300">
                    <c:v>新序號</c:v>
                  </c:pt>
                  <c:pt idx="301">
                    <c:v>人為破壞</c:v>
                  </c:pt>
                  <c:pt idx="302">
                    <c:v>*缺陷原因</c:v>
                  </c:pt>
                  <c:pt idx="303">
                    <c:v>更換零件</c:v>
                  </c:pt>
                  <c:pt idx="304">
                    <c:v>項　目</c:v>
                  </c:pt>
                  <c:pt idx="305">
                    <c:v>*料　號</c:v>
                  </c:pt>
                  <c:pt idx="306">
                    <c:v>原序號</c:v>
                  </c:pt>
                  <c:pt idx="307">
                    <c:v>新序號</c:v>
                  </c:pt>
                  <c:pt idx="308">
                    <c:v>人為破壞</c:v>
                  </c:pt>
                  <c:pt idx="309">
                    <c:v>*缺陷原因</c:v>
                  </c:pt>
                  <c:pt idx="310">
                    <c:v>更換零件</c:v>
                  </c:pt>
                  <c:pt idx="311">
                    <c:v>項　目</c:v>
                  </c:pt>
                  <c:pt idx="312">
                    <c:v>*料　號</c:v>
                  </c:pt>
                  <c:pt idx="313">
                    <c:v>原序號</c:v>
                  </c:pt>
                  <c:pt idx="314">
                    <c:v>新序號</c:v>
                  </c:pt>
                  <c:pt idx="315">
                    <c:v>人為破壞</c:v>
                  </c:pt>
                  <c:pt idx="316">
                    <c:v>*缺陷原因</c:v>
                  </c:pt>
                  <c:pt idx="317">
                    <c:v>更換零件</c:v>
                  </c:pt>
                  <c:pt idx="318">
                    <c:v>項　目</c:v>
                  </c:pt>
                  <c:pt idx="319">
                    <c:v>*料　號</c:v>
                  </c:pt>
                  <c:pt idx="320">
                    <c:v>原序號</c:v>
                  </c:pt>
                  <c:pt idx="321">
                    <c:v>新序號</c:v>
                  </c:pt>
                  <c:pt idx="322">
                    <c:v>人為破壞</c:v>
                  </c:pt>
                  <c:pt idx="323">
                    <c:v>*缺陷原因</c:v>
                  </c:pt>
                  <c:pt idx="324">
                    <c:v>更換零件</c:v>
                  </c:pt>
                  <c:pt idx="325">
                    <c:v>項　目</c:v>
                  </c:pt>
                  <c:pt idx="326">
                    <c:v>*料　號</c:v>
                  </c:pt>
                  <c:pt idx="327">
                    <c:v>原序號</c:v>
                  </c:pt>
                  <c:pt idx="328">
                    <c:v>新序號</c:v>
                  </c:pt>
                  <c:pt idx="329">
                    <c:v>人為破壞</c:v>
                  </c:pt>
                  <c:pt idx="330">
                    <c:v>*缺陷原因</c:v>
                  </c:pt>
                  <c:pt idx="331">
                    <c:v>更換零件</c:v>
                  </c:pt>
                  <c:pt idx="332">
                    <c:v>項　目</c:v>
                  </c:pt>
                  <c:pt idx="333">
                    <c:v>*料　號</c:v>
                  </c:pt>
                  <c:pt idx="334">
                    <c:v>原序號</c:v>
                  </c:pt>
                  <c:pt idx="335">
                    <c:v>新序號</c:v>
                  </c:pt>
                  <c:pt idx="336">
                    <c:v>人為破壞</c:v>
                  </c:pt>
                  <c:pt idx="337">
                    <c:v>*缺陷原因</c:v>
                  </c:pt>
                  <c:pt idx="338">
                    <c:v>更換零件</c:v>
                  </c:pt>
                  <c:pt idx="339">
                    <c:v>項　目</c:v>
                  </c:pt>
                  <c:pt idx="340">
                    <c:v>*料　號</c:v>
                  </c:pt>
                  <c:pt idx="341">
                    <c:v>原序號</c:v>
                  </c:pt>
                  <c:pt idx="342">
                    <c:v>新序號</c:v>
                  </c:pt>
                  <c:pt idx="343">
                    <c:v>人為破壞</c:v>
                  </c:pt>
                  <c:pt idx="344">
                    <c:v>*缺陷原因</c:v>
                  </c:pt>
                  <c:pt idx="345">
                    <c:v>更換零件</c:v>
                  </c:pt>
                  <c:pt idx="346">
                    <c:v>項　目</c:v>
                  </c:pt>
                  <c:pt idx="347">
                    <c:v>*料　號</c:v>
                  </c:pt>
                  <c:pt idx="348">
                    <c:v>原序號</c:v>
                  </c:pt>
                  <c:pt idx="349">
                    <c:v>新序號</c:v>
                  </c:pt>
                  <c:pt idx="350">
                    <c:v>人為破壞</c:v>
                  </c:pt>
                  <c:pt idx="351">
                    <c:v>*缺陷原因</c:v>
                  </c:pt>
                  <c:pt idx="352">
                    <c:v>更換零件</c:v>
                  </c:pt>
                  <c:pt idx="353">
                    <c:v>項　目</c:v>
                  </c:pt>
                  <c:pt idx="354">
                    <c:v>*料　號</c:v>
                  </c:pt>
                  <c:pt idx="355">
                    <c:v>原序號</c:v>
                  </c:pt>
                  <c:pt idx="356">
                    <c:v>新序號</c:v>
                  </c:pt>
                  <c:pt idx="357">
                    <c:v>人為破壞</c:v>
                  </c:pt>
                  <c:pt idx="358">
                    <c:v>*缺陷原因</c:v>
                  </c:pt>
                  <c:pt idx="359">
                    <c:v>更換零件</c:v>
                  </c:pt>
                  <c:pt idx="360">
                    <c:v>項　目</c:v>
                  </c:pt>
                  <c:pt idx="361">
                    <c:v>*料　號</c:v>
                  </c:pt>
                  <c:pt idx="362">
                    <c:v>原序號</c:v>
                  </c:pt>
                  <c:pt idx="363">
                    <c:v>新序號</c:v>
                  </c:pt>
                  <c:pt idx="364">
                    <c:v>人為破壞</c:v>
                  </c:pt>
                  <c:pt idx="365">
                    <c:v>*缺陷原因</c:v>
                  </c:pt>
                  <c:pt idx="366">
                    <c:v>更換零件</c:v>
                  </c:pt>
                  <c:pt idx="367">
                    <c:v>項　目</c:v>
                  </c:pt>
                  <c:pt idx="368">
                    <c:v>*料　號</c:v>
                  </c:pt>
                  <c:pt idx="369">
                    <c:v>原序號</c:v>
                  </c:pt>
                  <c:pt idx="370">
                    <c:v>新序號</c:v>
                  </c:pt>
                  <c:pt idx="371">
                    <c:v>人為破壞</c:v>
                  </c:pt>
                  <c:pt idx="372">
                    <c:v>*缺陷原因</c:v>
                  </c:pt>
                  <c:pt idx="373">
                    <c:v>更換零件</c:v>
                  </c:pt>
                  <c:pt idx="374">
                    <c:v>項　目</c:v>
                  </c:pt>
                  <c:pt idx="375">
                    <c:v>*料　號</c:v>
                  </c:pt>
                  <c:pt idx="376">
                    <c:v>原序號</c:v>
                  </c:pt>
                  <c:pt idx="377">
                    <c:v>新序號</c:v>
                  </c:pt>
                  <c:pt idx="378">
                    <c:v>人為破壞</c:v>
                  </c:pt>
                  <c:pt idx="379">
                    <c:v>*缺陷原因</c:v>
                  </c:pt>
                  <c:pt idx="380">
                    <c:v>更換零件</c:v>
                  </c:pt>
                  <c:pt idx="381">
                    <c:v>項　目</c:v>
                  </c:pt>
                  <c:pt idx="382">
                    <c:v>*料　號</c:v>
                  </c:pt>
                  <c:pt idx="383">
                    <c:v>原序號</c:v>
                  </c:pt>
                  <c:pt idx="384">
                    <c:v>新序號</c:v>
                  </c:pt>
                  <c:pt idx="385">
                    <c:v>人為破壞</c:v>
                  </c:pt>
                  <c:pt idx="386">
                    <c:v>*缺陷原因</c:v>
                  </c:pt>
                  <c:pt idx="387">
                    <c:v>更換零件</c:v>
                  </c:pt>
                  <c:pt idx="388">
                    <c:v>項　目</c:v>
                  </c:pt>
                  <c:pt idx="389">
                    <c:v>*料　號</c:v>
                  </c:pt>
                  <c:pt idx="390">
                    <c:v>原序號</c:v>
                  </c:pt>
                  <c:pt idx="391">
                    <c:v>新序號</c:v>
                  </c:pt>
                  <c:pt idx="392">
                    <c:v>人為破壞</c:v>
                  </c:pt>
                  <c:pt idx="393">
                    <c:v>*缺陷原因</c:v>
                  </c:pt>
                  <c:pt idx="394">
                    <c:v>更換零件</c:v>
                  </c:pt>
                  <c:pt idx="395">
                    <c:v>項　目</c:v>
                  </c:pt>
                  <c:pt idx="396">
                    <c:v>*料　號</c:v>
                  </c:pt>
                  <c:pt idx="397">
                    <c:v>原序號</c:v>
                  </c:pt>
                  <c:pt idx="398">
                    <c:v>新序號</c:v>
                  </c:pt>
                  <c:pt idx="399">
                    <c:v>人為破壞</c:v>
                  </c:pt>
                  <c:pt idx="400">
                    <c:v>*缺陷原因</c:v>
                  </c:pt>
                  <c:pt idx="401">
                    <c:v>更換零件</c:v>
                  </c:pt>
                  <c:pt idx="402">
                    <c:v>項　目</c:v>
                  </c:pt>
                  <c:pt idx="403">
                    <c:v>*料　號</c:v>
                  </c:pt>
                  <c:pt idx="404">
                    <c:v>原序號</c:v>
                  </c:pt>
                  <c:pt idx="405">
                    <c:v>新序號</c:v>
                  </c:pt>
                  <c:pt idx="406">
                    <c:v>人為破壞</c:v>
                  </c:pt>
                  <c:pt idx="407">
                    <c:v>*缺陷原因</c:v>
                  </c:pt>
                  <c:pt idx="408">
                    <c:v>更換零件</c:v>
                  </c:pt>
                  <c:pt idx="409">
                    <c:v>項　目</c:v>
                  </c:pt>
                  <c:pt idx="410">
                    <c:v>*料　號</c:v>
                  </c:pt>
                  <c:pt idx="411">
                    <c:v>原序號</c:v>
                  </c:pt>
                  <c:pt idx="412">
                    <c:v>新序號</c:v>
                  </c:pt>
                  <c:pt idx="413">
                    <c:v>人為破壞</c:v>
                  </c:pt>
                  <c:pt idx="414">
                    <c:v>*缺陷原因</c:v>
                  </c:pt>
                  <c:pt idx="415">
                    <c:v>更換零件</c:v>
                  </c:pt>
                  <c:pt idx="416">
                    <c:v>項　目</c:v>
                  </c:pt>
                  <c:pt idx="417">
                    <c:v>*料　號</c:v>
                  </c:pt>
                  <c:pt idx="418">
                    <c:v>原序號</c:v>
                  </c:pt>
                  <c:pt idx="419">
                    <c:v>新序號</c:v>
                  </c:pt>
                  <c:pt idx="420">
                    <c:v>人為破壞</c:v>
                  </c:pt>
                  <c:pt idx="421">
                    <c:v>*缺陷原因</c:v>
                  </c:pt>
                  <c:pt idx="422">
                    <c:v>更換零件</c:v>
                  </c:pt>
                  <c:pt idx="423">
                    <c:v>項　目</c:v>
                  </c:pt>
                  <c:pt idx="424">
                    <c:v>*料　號</c:v>
                  </c:pt>
                  <c:pt idx="425">
                    <c:v>原序號</c:v>
                  </c:pt>
                  <c:pt idx="426">
                    <c:v>新序號</c:v>
                  </c:pt>
                  <c:pt idx="427">
                    <c:v>人為破壞</c:v>
                  </c:pt>
                  <c:pt idx="428">
                    <c:v>*缺陷原因</c:v>
                  </c:pt>
                  <c:pt idx="429">
                    <c:v>更換零件</c:v>
                  </c:pt>
                  <c:pt idx="430">
                    <c:v>項　目</c:v>
                  </c:pt>
                  <c:pt idx="431">
                    <c:v>*料　號</c:v>
                  </c:pt>
                  <c:pt idx="432">
                    <c:v>原序號</c:v>
                  </c:pt>
                  <c:pt idx="433">
                    <c:v>新序號</c:v>
                  </c:pt>
                  <c:pt idx="434">
                    <c:v>人為破壞</c:v>
                  </c:pt>
                  <c:pt idx="435">
                    <c:v>*缺陷原因</c:v>
                  </c:pt>
                  <c:pt idx="436">
                    <c:v>更換零件</c:v>
                  </c:pt>
                  <c:pt idx="437">
                    <c:v>項　目</c:v>
                  </c:pt>
                  <c:pt idx="438">
                    <c:v>*料　號</c:v>
                  </c:pt>
                  <c:pt idx="439">
                    <c:v>原序號</c:v>
                  </c:pt>
                  <c:pt idx="440">
                    <c:v>新序號</c:v>
                  </c:pt>
                  <c:pt idx="441">
                    <c:v>人為破壞</c:v>
                  </c:pt>
                  <c:pt idx="442">
                    <c:v>*缺陷原因</c:v>
                  </c:pt>
                  <c:pt idx="443">
                    <c:v>更換零件</c:v>
                  </c:pt>
                  <c:pt idx="444">
                    <c:v>項　目</c:v>
                  </c:pt>
                  <c:pt idx="445">
                    <c:v>*料　號</c:v>
                  </c:pt>
                  <c:pt idx="446">
                    <c:v>原序號</c:v>
                  </c:pt>
                  <c:pt idx="447">
                    <c:v>新序號</c:v>
                  </c:pt>
                  <c:pt idx="448">
                    <c:v>人為破壞</c:v>
                  </c:pt>
                  <c:pt idx="449">
                    <c:v>*缺陷原因</c:v>
                  </c:pt>
                  <c:pt idx="450">
                    <c:v>更換零件</c:v>
                  </c:pt>
                  <c:pt idx="451">
                    <c:v>項　目</c:v>
                  </c:pt>
                  <c:pt idx="452">
                    <c:v>*料　號</c:v>
                  </c:pt>
                  <c:pt idx="453">
                    <c:v>原序號</c:v>
                  </c:pt>
                  <c:pt idx="454">
                    <c:v>新序號</c:v>
                  </c:pt>
                  <c:pt idx="455">
                    <c:v>人為破壞</c:v>
                  </c:pt>
                  <c:pt idx="456">
                    <c:v>*缺陷原因</c:v>
                  </c:pt>
                  <c:pt idx="457">
                    <c:v>更換零件</c:v>
                  </c:pt>
                  <c:pt idx="458">
                    <c:v>項　目</c:v>
                  </c:pt>
                  <c:pt idx="459">
                    <c:v>*料　號</c:v>
                  </c:pt>
                  <c:pt idx="460">
                    <c:v>原序號</c:v>
                  </c:pt>
                  <c:pt idx="461">
                    <c:v>新序號</c:v>
                  </c:pt>
                  <c:pt idx="462">
                    <c:v>人為破壞</c:v>
                  </c:pt>
                  <c:pt idx="463">
                    <c:v>*缺陷原因</c:v>
                  </c:pt>
                  <c:pt idx="464">
                    <c:v>更換零件</c:v>
                  </c:pt>
                  <c:pt idx="465">
                    <c:v>項　目</c:v>
                  </c:pt>
                  <c:pt idx="466">
                    <c:v>*料　號</c:v>
                  </c:pt>
                  <c:pt idx="467">
                    <c:v>原序號</c:v>
                  </c:pt>
                  <c:pt idx="468">
                    <c:v>新序號</c:v>
                  </c:pt>
                  <c:pt idx="469">
                    <c:v>人為破壞</c:v>
                  </c:pt>
                  <c:pt idx="470">
                    <c:v>*缺陷原因</c:v>
                  </c:pt>
                  <c:pt idx="471">
                    <c:v>更換零件</c:v>
                  </c:pt>
                  <c:pt idx="472">
                    <c:v>項　目</c:v>
                  </c:pt>
                  <c:pt idx="473">
                    <c:v>*料　號</c:v>
                  </c:pt>
                  <c:pt idx="474">
                    <c:v>原序號</c:v>
                  </c:pt>
                  <c:pt idx="475">
                    <c:v>新序號</c:v>
                  </c:pt>
                  <c:pt idx="476">
                    <c:v>人為破壞</c:v>
                  </c:pt>
                  <c:pt idx="477">
                    <c:v>*缺陷原因</c:v>
                  </c:pt>
                  <c:pt idx="478">
                    <c:v>更換零件</c:v>
                  </c:pt>
                  <c:pt idx="479">
                    <c:v>項　目</c:v>
                  </c:pt>
                  <c:pt idx="480">
                    <c:v>*料　號</c:v>
                  </c:pt>
                  <c:pt idx="481">
                    <c:v>原序號</c:v>
                  </c:pt>
                  <c:pt idx="482">
                    <c:v>新序號</c:v>
                  </c:pt>
                  <c:pt idx="483">
                    <c:v>人為破壞</c:v>
                  </c:pt>
                  <c:pt idx="484">
                    <c:v>*缺陷原因</c:v>
                  </c:pt>
                  <c:pt idx="485">
                    <c:v>更換零件</c:v>
                  </c:pt>
                  <c:pt idx="486">
                    <c:v>項　目</c:v>
                  </c:pt>
                  <c:pt idx="487">
                    <c:v>*料　號</c:v>
                  </c:pt>
                  <c:pt idx="488">
                    <c:v>原序號</c:v>
                  </c:pt>
                  <c:pt idx="489">
                    <c:v>新序號</c:v>
                  </c:pt>
                  <c:pt idx="490">
                    <c:v>人為破壞</c:v>
                  </c:pt>
                  <c:pt idx="491">
                    <c:v>*缺陷原因</c:v>
                  </c:pt>
                  <c:pt idx="492">
                    <c:v>更換零件</c:v>
                  </c:pt>
                  <c:pt idx="493">
                    <c:v>項　目</c:v>
                  </c:pt>
                  <c:pt idx="494">
                    <c:v>*料　號</c:v>
                  </c:pt>
                  <c:pt idx="495">
                    <c:v>原序號</c:v>
                  </c:pt>
                  <c:pt idx="496">
                    <c:v>新序號</c:v>
                  </c:pt>
                  <c:pt idx="497">
                    <c:v>人為破壞</c:v>
                  </c:pt>
                  <c:pt idx="498">
                    <c:v>*缺陷原因</c:v>
                  </c:pt>
                  <c:pt idx="499">
                    <c:v>更換零件</c:v>
                  </c:pt>
                  <c:pt idx="500">
                    <c:v>項　目</c:v>
                  </c:pt>
                  <c:pt idx="501">
                    <c:v>*料　號</c:v>
                  </c:pt>
                  <c:pt idx="502">
                    <c:v>原序號</c:v>
                  </c:pt>
                  <c:pt idx="503">
                    <c:v>新序號</c:v>
                  </c:pt>
                  <c:pt idx="504">
                    <c:v>人為破壞</c:v>
                  </c:pt>
                  <c:pt idx="505">
                    <c:v>*缺陷原因</c:v>
                  </c:pt>
                  <c:pt idx="506">
                    <c:v>更換零件</c:v>
                  </c:pt>
                  <c:pt idx="507">
                    <c:v>項　目</c:v>
                  </c:pt>
                  <c:pt idx="508">
                    <c:v>*料　號</c:v>
                  </c:pt>
                  <c:pt idx="509">
                    <c:v>原序號</c:v>
                  </c:pt>
                  <c:pt idx="510">
                    <c:v>新序號</c:v>
                  </c:pt>
                  <c:pt idx="511">
                    <c:v>人為破壞</c:v>
                  </c:pt>
                  <c:pt idx="512">
                    <c:v>*缺陷原因</c:v>
                  </c:pt>
                  <c:pt idx="513">
                    <c:v>更換零件</c:v>
                  </c:pt>
                  <c:pt idx="514">
                    <c:v>項　目</c:v>
                  </c:pt>
                  <c:pt idx="515">
                    <c:v>*料　號</c:v>
                  </c:pt>
                  <c:pt idx="516">
                    <c:v>原序號</c:v>
                  </c:pt>
                  <c:pt idx="517">
                    <c:v>新序號</c:v>
                  </c:pt>
                  <c:pt idx="518">
                    <c:v>人為破壞</c:v>
                  </c:pt>
                  <c:pt idx="519">
                    <c:v>*缺陷原因</c:v>
                  </c:pt>
                  <c:pt idx="520">
                    <c:v>更換零件</c:v>
                  </c:pt>
                  <c:pt idx="521">
                    <c:v>項　目</c:v>
                  </c:pt>
                  <c:pt idx="522">
                    <c:v>*料　號</c:v>
                  </c:pt>
                  <c:pt idx="523">
                    <c:v>原序號</c:v>
                  </c:pt>
                  <c:pt idx="524">
                    <c:v>新序號</c:v>
                  </c:pt>
                  <c:pt idx="525">
                    <c:v>人為破壞</c:v>
                  </c:pt>
                  <c:pt idx="526">
                    <c:v>*缺陷原因</c:v>
                  </c:pt>
                  <c:pt idx="527">
                    <c:v>更換零件</c:v>
                  </c:pt>
                  <c:pt idx="528">
                    <c:v>項　目</c:v>
                  </c:pt>
                  <c:pt idx="529">
                    <c:v>*料　號</c:v>
                  </c:pt>
                  <c:pt idx="530">
                    <c:v>原序號</c:v>
                  </c:pt>
                  <c:pt idx="531">
                    <c:v>新序號</c:v>
                  </c:pt>
                  <c:pt idx="532">
                    <c:v>人為破壞</c:v>
                  </c:pt>
                  <c:pt idx="533">
                    <c:v>*缺陷原因</c:v>
                  </c:pt>
                  <c:pt idx="534">
                    <c:v>更換零件</c:v>
                  </c:pt>
                  <c:pt idx="535">
                    <c:v>項　目</c:v>
                  </c:pt>
                  <c:pt idx="536">
                    <c:v>*料　號</c:v>
                  </c:pt>
                  <c:pt idx="537">
                    <c:v>原序號</c:v>
                  </c:pt>
                  <c:pt idx="538">
                    <c:v>新序號</c:v>
                  </c:pt>
                  <c:pt idx="539">
                    <c:v>人為破壞</c:v>
                  </c:pt>
                  <c:pt idx="540">
                    <c:v>*缺陷原因</c:v>
                  </c:pt>
                </c:lvl>
                <c:lvl>
                  <c:pt idx="1">
                    <c:v>东莞广宇</c:v>
                  </c:pt>
                  <c:pt idx="5">
                    <c:v>機構件不良</c:v>
                  </c:pt>
                  <c:pt idx="12">
                    <c:v>機構件不良</c:v>
                  </c:pt>
                  <c:pt idx="19">
                    <c:v>機構件不良</c:v>
                  </c:pt>
                  <c:pt idx="26">
                    <c:v>機構件不良</c:v>
                  </c:pt>
                  <c:pt idx="33">
                    <c:v>防塵片不良</c:v>
                  </c:pt>
                  <c:pt idx="40">
                    <c:v>機構件不良</c:v>
                  </c:pt>
                  <c:pt idx="47">
                    <c:v>防塵片不良</c:v>
                  </c:pt>
                  <c:pt idx="54">
                    <c:v>機構件不良</c:v>
                  </c:pt>
                  <c:pt idx="61">
                    <c:v>機構件不良</c:v>
                  </c:pt>
                  <c:pt idx="68">
                    <c:v>機構件不良</c:v>
                  </c:pt>
                  <c:pt idx="75">
                    <c:v>防塵片不良</c:v>
                  </c:pt>
                  <c:pt idx="82">
                    <c:v>機構件不良</c:v>
                  </c:pt>
                  <c:pt idx="89">
                    <c:v>機構件不良</c:v>
                  </c:pt>
                  <c:pt idx="96">
                    <c:v>防塵片不良</c:v>
                  </c:pt>
                  <c:pt idx="103">
                    <c:v>機構件不良</c:v>
                  </c:pt>
                  <c:pt idx="110">
                    <c:v>防塵片不良</c:v>
                  </c:pt>
                  <c:pt idx="117">
                    <c:v>機構件不良</c:v>
                  </c:pt>
                  <c:pt idx="124">
                    <c:v>機構件不良</c:v>
                  </c:pt>
                  <c:pt idx="131">
                    <c:v>機構件不良</c:v>
                  </c:pt>
                  <c:pt idx="138">
                    <c:v>機構件不良</c:v>
                  </c:pt>
                  <c:pt idx="145">
                    <c:v>機構件不良</c:v>
                  </c:pt>
                  <c:pt idx="152">
                    <c:v>機構件不良</c:v>
                  </c:pt>
                  <c:pt idx="159">
                    <c:v>機構件不良</c:v>
                  </c:pt>
                  <c:pt idx="166">
                    <c:v>機構件不良</c:v>
                  </c:pt>
                  <c:pt idx="173">
                    <c:v>機構件不良</c:v>
                  </c:pt>
                  <c:pt idx="180">
                    <c:v>其它不良</c:v>
                  </c:pt>
                  <c:pt idx="187">
                    <c:v>機構件不良</c:v>
                  </c:pt>
                  <c:pt idx="194">
                    <c:v>機構件不良</c:v>
                  </c:pt>
                  <c:pt idx="201">
                    <c:v>機構件不良</c:v>
                  </c:pt>
                  <c:pt idx="208">
                    <c:v>無法讀取</c:v>
                  </c:pt>
                  <c:pt idx="215">
                    <c:v>更新</c:v>
                  </c:pt>
                  <c:pt idx="222">
                    <c:v>機構件不良</c:v>
                  </c:pt>
                  <c:pt idx="229">
                    <c:v>無法讀取</c:v>
                  </c:pt>
                  <c:pt idx="236">
                    <c:v>機構件不良</c:v>
                  </c:pt>
                  <c:pt idx="243">
                    <c:v>機構件不良</c:v>
                  </c:pt>
                  <c:pt idx="250">
                    <c:v>機構件不良</c:v>
                  </c:pt>
                  <c:pt idx="257">
                    <c:v>其它不良</c:v>
                  </c:pt>
                  <c:pt idx="264">
                    <c:v>機構件不良</c:v>
                  </c:pt>
                  <c:pt idx="271">
                    <c:v>機構件不良</c:v>
                  </c:pt>
                  <c:pt idx="278">
                    <c:v>不開機</c:v>
                  </c:pt>
                  <c:pt idx="285">
                    <c:v>不開機</c:v>
                  </c:pt>
                  <c:pt idx="292">
                    <c:v>不開機</c:v>
                  </c:pt>
                  <c:pt idx="299">
                    <c:v>不開機</c:v>
                  </c:pt>
                  <c:pt idx="306">
                    <c:v>不開機</c:v>
                  </c:pt>
                  <c:pt idx="313">
                    <c:v>不開機</c:v>
                  </c:pt>
                  <c:pt idx="320">
                    <c:v>不開機</c:v>
                  </c:pt>
                  <c:pt idx="327">
                    <c:v>不開機</c:v>
                  </c:pt>
                  <c:pt idx="334">
                    <c:v>不開機</c:v>
                  </c:pt>
                  <c:pt idx="341">
                    <c:v>不開機</c:v>
                  </c:pt>
                  <c:pt idx="348">
                    <c:v>不開機</c:v>
                  </c:pt>
                  <c:pt idx="355">
                    <c:v>不開機</c:v>
                  </c:pt>
                  <c:pt idx="362">
                    <c:v>不開機</c:v>
                  </c:pt>
                  <c:pt idx="369">
                    <c:v>不開機</c:v>
                  </c:pt>
                  <c:pt idx="376">
                    <c:v>不開機</c:v>
                  </c:pt>
                  <c:pt idx="383">
                    <c:v>不開機</c:v>
                  </c:pt>
                  <c:pt idx="390">
                    <c:v>不開機</c:v>
                  </c:pt>
                  <c:pt idx="397">
                    <c:v>不開機</c:v>
                  </c:pt>
                  <c:pt idx="404">
                    <c:v>不開機</c:v>
                  </c:pt>
                  <c:pt idx="411">
                    <c:v>不開機</c:v>
                  </c:pt>
                  <c:pt idx="418">
                    <c:v>不開機</c:v>
                  </c:pt>
                  <c:pt idx="425">
                    <c:v>不開機</c:v>
                  </c:pt>
                  <c:pt idx="432">
                    <c:v>不開機</c:v>
                  </c:pt>
                  <c:pt idx="439">
                    <c:v>不開機</c:v>
                  </c:pt>
                  <c:pt idx="446">
                    <c:v>不開機</c:v>
                  </c:pt>
                  <c:pt idx="453">
                    <c:v>不開機</c:v>
                  </c:pt>
                  <c:pt idx="460">
                    <c:v>不開機</c:v>
                  </c:pt>
                  <c:pt idx="467">
                    <c:v>不開機</c:v>
                  </c:pt>
                  <c:pt idx="474">
                    <c:v>不開機</c:v>
                  </c:pt>
                  <c:pt idx="481">
                    <c:v>不開機</c:v>
                  </c:pt>
                  <c:pt idx="488">
                    <c:v>不開機</c:v>
                  </c:pt>
                  <c:pt idx="495">
                    <c:v>不開機</c:v>
                  </c:pt>
                  <c:pt idx="502">
                    <c:v>不開機</c:v>
                  </c:pt>
                </c:lvl>
                <c:lvl>
                  <c:pt idx="2">
                    <c:v>*成品序號</c:v>
                  </c:pt>
                  <c:pt idx="3">
                    <c:v>BK2501832</c:v>
                  </c:pt>
                  <c:pt idx="4">
                    <c:v>*故障原因</c:v>
                  </c:pt>
                  <c:pt idx="5">
                    <c:v>其他類不良</c:v>
                  </c:pt>
                  <c:pt idx="6">
                    <c:v>備　　註</c:v>
                  </c:pt>
                  <c:pt idx="9">
                    <c:v>*成品序號</c:v>
                  </c:pt>
                  <c:pt idx="10">
                    <c:v>BK2501912</c:v>
                  </c:pt>
                  <c:pt idx="11">
                    <c:v>*故障原因</c:v>
                  </c:pt>
                  <c:pt idx="12">
                    <c:v>其他類不良</c:v>
                  </c:pt>
                  <c:pt idx="13">
                    <c:v>備　　註</c:v>
                  </c:pt>
                  <c:pt idx="16">
                    <c:v>*成品序號</c:v>
                  </c:pt>
                  <c:pt idx="17">
                    <c:v>BK2508365</c:v>
                  </c:pt>
                  <c:pt idx="18">
                    <c:v>*故障原因</c:v>
                  </c:pt>
                  <c:pt idx="19">
                    <c:v>其他類不良</c:v>
                  </c:pt>
                  <c:pt idx="20">
                    <c:v>備　　註</c:v>
                  </c:pt>
                  <c:pt idx="23">
                    <c:v>*成品序號</c:v>
                  </c:pt>
                  <c:pt idx="24">
                    <c:v>BK2501882</c:v>
                  </c:pt>
                  <c:pt idx="25">
                    <c:v>*故障原因</c:v>
                  </c:pt>
                  <c:pt idx="26">
                    <c:v>其他類不良</c:v>
                  </c:pt>
                  <c:pt idx="27">
                    <c:v>備　　註</c:v>
                  </c:pt>
                  <c:pt idx="30">
                    <c:v>*成品序號</c:v>
                  </c:pt>
                  <c:pt idx="31">
                    <c:v>BK2505624</c:v>
                  </c:pt>
                  <c:pt idx="32">
                    <c:v>*故障原因</c:v>
                  </c:pt>
                  <c:pt idx="33">
                    <c:v>其他類不良</c:v>
                  </c:pt>
                  <c:pt idx="34">
                    <c:v>備　　註</c:v>
                  </c:pt>
                  <c:pt idx="37">
                    <c:v>*成品序號</c:v>
                  </c:pt>
                  <c:pt idx="38">
                    <c:v>BK2505633</c:v>
                  </c:pt>
                  <c:pt idx="39">
                    <c:v>*故障原因</c:v>
                  </c:pt>
                  <c:pt idx="40">
                    <c:v>其他類不良</c:v>
                  </c:pt>
                  <c:pt idx="41">
                    <c:v>備　　註</c:v>
                  </c:pt>
                  <c:pt idx="44">
                    <c:v>*成品序號</c:v>
                  </c:pt>
                  <c:pt idx="45">
                    <c:v>BK2501910</c:v>
                  </c:pt>
                  <c:pt idx="46">
                    <c:v>*故障原因</c:v>
                  </c:pt>
                  <c:pt idx="47">
                    <c:v>其他類不良</c:v>
                  </c:pt>
                  <c:pt idx="48">
                    <c:v>備　　註</c:v>
                  </c:pt>
                  <c:pt idx="51">
                    <c:v>*成品序號</c:v>
                  </c:pt>
                  <c:pt idx="52">
                    <c:v>BK2503731</c:v>
                  </c:pt>
                  <c:pt idx="53">
                    <c:v>*故障原因</c:v>
                  </c:pt>
                  <c:pt idx="54">
                    <c:v>其他類不良</c:v>
                  </c:pt>
                  <c:pt idx="55">
                    <c:v>備　　註</c:v>
                  </c:pt>
                  <c:pt idx="58">
                    <c:v>*成品序號</c:v>
                  </c:pt>
                  <c:pt idx="59">
                    <c:v>BK2503746</c:v>
                  </c:pt>
                  <c:pt idx="60">
                    <c:v>*故障原因</c:v>
                  </c:pt>
                  <c:pt idx="61">
                    <c:v>其他類不良</c:v>
                  </c:pt>
                  <c:pt idx="62">
                    <c:v>備　　註</c:v>
                  </c:pt>
                  <c:pt idx="65">
                    <c:v>*成品序號</c:v>
                  </c:pt>
                  <c:pt idx="66">
                    <c:v>BKC003535</c:v>
                  </c:pt>
                  <c:pt idx="67">
                    <c:v>*故障原因</c:v>
                  </c:pt>
                  <c:pt idx="68">
                    <c:v>其他類不良</c:v>
                  </c:pt>
                  <c:pt idx="69">
                    <c:v>備　　註</c:v>
                  </c:pt>
                  <c:pt idx="72">
                    <c:v>*成品序號</c:v>
                  </c:pt>
                  <c:pt idx="73">
                    <c:v>BK2501872</c:v>
                  </c:pt>
                  <c:pt idx="74">
                    <c:v>*故障原因</c:v>
                  </c:pt>
                  <c:pt idx="75">
                    <c:v>其他類不良</c:v>
                  </c:pt>
                  <c:pt idx="76">
                    <c:v>備　　註</c:v>
                  </c:pt>
                  <c:pt idx="79">
                    <c:v>*成品序號</c:v>
                  </c:pt>
                  <c:pt idx="80">
                    <c:v>BK2501876</c:v>
                  </c:pt>
                  <c:pt idx="81">
                    <c:v>*故障原因</c:v>
                  </c:pt>
                  <c:pt idx="82">
                    <c:v>其他類不良</c:v>
                  </c:pt>
                  <c:pt idx="83">
                    <c:v>備　　註</c:v>
                  </c:pt>
                  <c:pt idx="86">
                    <c:v>*成品序號</c:v>
                  </c:pt>
                  <c:pt idx="87">
                    <c:v>BK2511365</c:v>
                  </c:pt>
                  <c:pt idx="88">
                    <c:v>*故障原因</c:v>
                  </c:pt>
                  <c:pt idx="89">
                    <c:v>其他類不良</c:v>
                  </c:pt>
                  <c:pt idx="90">
                    <c:v>備　　註</c:v>
                  </c:pt>
                  <c:pt idx="93">
                    <c:v>*成品序號</c:v>
                  </c:pt>
                  <c:pt idx="94">
                    <c:v>BKC003976</c:v>
                  </c:pt>
                  <c:pt idx="95">
                    <c:v>*故障原因</c:v>
                  </c:pt>
                  <c:pt idx="96">
                    <c:v>其他類不良</c:v>
                  </c:pt>
                  <c:pt idx="97">
                    <c:v>備　　註</c:v>
                  </c:pt>
                  <c:pt idx="100">
                    <c:v>*成品序號</c:v>
                  </c:pt>
                  <c:pt idx="101">
                    <c:v>BK2511034</c:v>
                  </c:pt>
                  <c:pt idx="102">
                    <c:v>*故障原因</c:v>
                  </c:pt>
                  <c:pt idx="103">
                    <c:v>其他類不良</c:v>
                  </c:pt>
                  <c:pt idx="104">
                    <c:v>備　　註</c:v>
                  </c:pt>
                  <c:pt idx="107">
                    <c:v>*成品序號</c:v>
                  </c:pt>
                  <c:pt idx="108">
                    <c:v>BK2510606</c:v>
                  </c:pt>
                  <c:pt idx="109">
                    <c:v>*故障原因</c:v>
                  </c:pt>
                  <c:pt idx="110">
                    <c:v>其他類不良</c:v>
                  </c:pt>
                  <c:pt idx="111">
                    <c:v>備　　註</c:v>
                  </c:pt>
                  <c:pt idx="114">
                    <c:v>*成品序號</c:v>
                  </c:pt>
                  <c:pt idx="115">
                    <c:v>BK2511196</c:v>
                  </c:pt>
                  <c:pt idx="116">
                    <c:v>*故障原因</c:v>
                  </c:pt>
                  <c:pt idx="117">
                    <c:v>其他類不良</c:v>
                  </c:pt>
                  <c:pt idx="118">
                    <c:v>備　　註</c:v>
                  </c:pt>
                  <c:pt idx="121">
                    <c:v>*成品序號</c:v>
                  </c:pt>
                  <c:pt idx="122">
                    <c:v>BK2511077</c:v>
                  </c:pt>
                  <c:pt idx="123">
                    <c:v>*故障原因</c:v>
                  </c:pt>
                  <c:pt idx="124">
                    <c:v>其他類不良</c:v>
                  </c:pt>
                  <c:pt idx="125">
                    <c:v>備　　註</c:v>
                  </c:pt>
                  <c:pt idx="128">
                    <c:v>*成品序號</c:v>
                  </c:pt>
                  <c:pt idx="129">
                    <c:v>BKC004361</c:v>
                  </c:pt>
                  <c:pt idx="130">
                    <c:v>*故障原因</c:v>
                  </c:pt>
                  <c:pt idx="131">
                    <c:v>其他類不良</c:v>
                  </c:pt>
                  <c:pt idx="132">
                    <c:v>備　　註</c:v>
                  </c:pt>
                  <c:pt idx="135">
                    <c:v>*成品序號</c:v>
                  </c:pt>
                  <c:pt idx="136">
                    <c:v>BK2510413</c:v>
                  </c:pt>
                  <c:pt idx="137">
                    <c:v>*故障原因</c:v>
                  </c:pt>
                  <c:pt idx="138">
                    <c:v>其他類不良</c:v>
                  </c:pt>
                  <c:pt idx="139">
                    <c:v>備　　註</c:v>
                  </c:pt>
                  <c:pt idx="142">
                    <c:v>*成品序號</c:v>
                  </c:pt>
                  <c:pt idx="143">
                    <c:v>BK2511204</c:v>
                  </c:pt>
                  <c:pt idx="144">
                    <c:v>*故障原因</c:v>
                  </c:pt>
                  <c:pt idx="145">
                    <c:v>其他類不良</c:v>
                  </c:pt>
                  <c:pt idx="146">
                    <c:v>備　　註</c:v>
                  </c:pt>
                  <c:pt idx="149">
                    <c:v>*成品序號</c:v>
                  </c:pt>
                  <c:pt idx="150">
                    <c:v>BKD000753</c:v>
                  </c:pt>
                  <c:pt idx="151">
                    <c:v>*故障原因</c:v>
                  </c:pt>
                  <c:pt idx="152">
                    <c:v>其他類不良</c:v>
                  </c:pt>
                  <c:pt idx="153">
                    <c:v>備　　註</c:v>
                  </c:pt>
                  <c:pt idx="156">
                    <c:v>*成品序號</c:v>
                  </c:pt>
                  <c:pt idx="157">
                    <c:v>BK2510880</c:v>
                  </c:pt>
                  <c:pt idx="158">
                    <c:v>*故障原因</c:v>
                  </c:pt>
                  <c:pt idx="159">
                    <c:v>其他類不良</c:v>
                  </c:pt>
                  <c:pt idx="160">
                    <c:v>備　　註</c:v>
                  </c:pt>
                  <c:pt idx="163">
                    <c:v>*成品序號</c:v>
                  </c:pt>
                  <c:pt idx="164">
                    <c:v>BKC003756</c:v>
                  </c:pt>
                  <c:pt idx="165">
                    <c:v>*故障原因</c:v>
                  </c:pt>
                  <c:pt idx="166">
                    <c:v>其他類不良</c:v>
                  </c:pt>
                  <c:pt idx="167">
                    <c:v>備　　註</c:v>
                  </c:pt>
                  <c:pt idx="170">
                    <c:v>*成品序號</c:v>
                  </c:pt>
                  <c:pt idx="171">
                    <c:v>BKC004061</c:v>
                  </c:pt>
                  <c:pt idx="172">
                    <c:v>*故障原因</c:v>
                  </c:pt>
                  <c:pt idx="173">
                    <c:v>其他類不良</c:v>
                  </c:pt>
                  <c:pt idx="174">
                    <c:v>備　　註</c:v>
                  </c:pt>
                  <c:pt idx="177">
                    <c:v>*成品序號</c:v>
                  </c:pt>
                  <c:pt idx="178">
                    <c:v>BK2511186</c:v>
                  </c:pt>
                  <c:pt idx="179">
                    <c:v>*故障原因</c:v>
                  </c:pt>
                  <c:pt idx="180">
                    <c:v>其他類不良</c:v>
                  </c:pt>
                  <c:pt idx="181">
                    <c:v>備　　註</c:v>
                  </c:pt>
                  <c:pt idx="184">
                    <c:v>*成品序號</c:v>
                  </c:pt>
                  <c:pt idx="185">
                    <c:v>BK2508783</c:v>
                  </c:pt>
                  <c:pt idx="186">
                    <c:v>*故障原因</c:v>
                  </c:pt>
                  <c:pt idx="187">
                    <c:v>其他類不良</c:v>
                  </c:pt>
                  <c:pt idx="188">
                    <c:v>備　　註</c:v>
                  </c:pt>
                  <c:pt idx="191">
                    <c:v>*成品序號</c:v>
                  </c:pt>
                  <c:pt idx="192">
                    <c:v>BK2505615</c:v>
                  </c:pt>
                  <c:pt idx="193">
                    <c:v>*故障原因</c:v>
                  </c:pt>
                  <c:pt idx="194">
                    <c:v>其他類不良</c:v>
                  </c:pt>
                  <c:pt idx="195">
                    <c:v>備　　註</c:v>
                  </c:pt>
                  <c:pt idx="198">
                    <c:v>*成品序號</c:v>
                  </c:pt>
                  <c:pt idx="199">
                    <c:v>BK2514359</c:v>
                  </c:pt>
                  <c:pt idx="200">
                    <c:v>*故障原因</c:v>
                  </c:pt>
                  <c:pt idx="201">
                    <c:v>其他類不良</c:v>
                  </c:pt>
                  <c:pt idx="202">
                    <c:v>備　　註</c:v>
                  </c:pt>
                  <c:pt idx="205">
                    <c:v>*成品序號</c:v>
                  </c:pt>
                  <c:pt idx="206">
                    <c:v>BK2503719</c:v>
                  </c:pt>
                  <c:pt idx="207">
                    <c:v>*故障原因</c:v>
                  </c:pt>
                  <c:pt idx="208">
                    <c:v>讀取類不良</c:v>
                  </c:pt>
                  <c:pt idx="209">
                    <c:v>備　　註</c:v>
                  </c:pt>
                  <c:pt idx="212">
                    <c:v>*成品序號</c:v>
                  </c:pt>
                  <c:pt idx="213">
                    <c:v>BK2501881</c:v>
                  </c:pt>
                  <c:pt idx="214">
                    <c:v>*故障原因</c:v>
                  </c:pt>
                  <c:pt idx="215">
                    <c:v>其他類不良</c:v>
                  </c:pt>
                  <c:pt idx="216">
                    <c:v>備　　註</c:v>
                  </c:pt>
                  <c:pt idx="219">
                    <c:v>*成品序號</c:v>
                  </c:pt>
                  <c:pt idx="220">
                    <c:v>BK2510771</c:v>
                  </c:pt>
                  <c:pt idx="221">
                    <c:v>*故障原因</c:v>
                  </c:pt>
                  <c:pt idx="222">
                    <c:v>其他類不良</c:v>
                  </c:pt>
                  <c:pt idx="223">
                    <c:v>備　　註</c:v>
                  </c:pt>
                  <c:pt idx="226">
                    <c:v>*成品序號</c:v>
                  </c:pt>
                  <c:pt idx="227">
                    <c:v>BKC003574</c:v>
                  </c:pt>
                  <c:pt idx="228">
                    <c:v>*故障原因</c:v>
                  </c:pt>
                  <c:pt idx="229">
                    <c:v>讀取類不良</c:v>
                  </c:pt>
                  <c:pt idx="230">
                    <c:v>備　　註</c:v>
                  </c:pt>
                  <c:pt idx="233">
                    <c:v>*成品序號</c:v>
                  </c:pt>
                  <c:pt idx="234">
                    <c:v>BK2510697</c:v>
                  </c:pt>
                  <c:pt idx="235">
                    <c:v>*故障原因</c:v>
                  </c:pt>
                  <c:pt idx="236">
                    <c:v>其他類不良</c:v>
                  </c:pt>
                  <c:pt idx="237">
                    <c:v>備　　註</c:v>
                  </c:pt>
                  <c:pt idx="240">
                    <c:v>*成品序號</c:v>
                  </c:pt>
                  <c:pt idx="241">
                    <c:v>BK2510865</c:v>
                  </c:pt>
                  <c:pt idx="242">
                    <c:v>*故障原因</c:v>
                  </c:pt>
                  <c:pt idx="243">
                    <c:v>其他類不良</c:v>
                  </c:pt>
                  <c:pt idx="244">
                    <c:v>備　　註</c:v>
                  </c:pt>
                  <c:pt idx="247">
                    <c:v>*成品序號</c:v>
                  </c:pt>
                  <c:pt idx="248">
                    <c:v>BK2510831</c:v>
                  </c:pt>
                  <c:pt idx="249">
                    <c:v>*故障原因</c:v>
                  </c:pt>
                  <c:pt idx="250">
                    <c:v>其他類不良</c:v>
                  </c:pt>
                  <c:pt idx="251">
                    <c:v>備　　註</c:v>
                  </c:pt>
                  <c:pt idx="254">
                    <c:v>*成品序號</c:v>
                  </c:pt>
                  <c:pt idx="255">
                    <c:v>BK2511323</c:v>
                  </c:pt>
                  <c:pt idx="256">
                    <c:v>*故障原因</c:v>
                  </c:pt>
                  <c:pt idx="257">
                    <c:v>其他類不良</c:v>
                  </c:pt>
                  <c:pt idx="258">
                    <c:v>備　　註</c:v>
                  </c:pt>
                  <c:pt idx="261">
                    <c:v>*成品序號</c:v>
                  </c:pt>
                  <c:pt idx="262">
                    <c:v>BK2506851</c:v>
                  </c:pt>
                  <c:pt idx="263">
                    <c:v>*故障原因</c:v>
                  </c:pt>
                  <c:pt idx="264">
                    <c:v>其他類不良</c:v>
                  </c:pt>
                  <c:pt idx="265">
                    <c:v>備　　註</c:v>
                  </c:pt>
                  <c:pt idx="268">
                    <c:v>*成品序號</c:v>
                  </c:pt>
                  <c:pt idx="269">
                    <c:v>BK2506021</c:v>
                  </c:pt>
                  <c:pt idx="270">
                    <c:v>*故障原因</c:v>
                  </c:pt>
                  <c:pt idx="271">
                    <c:v>其他類不良</c:v>
                  </c:pt>
                  <c:pt idx="272">
                    <c:v>備　　註</c:v>
                  </c:pt>
                  <c:pt idx="275">
                    <c:v>*成品序號</c:v>
                  </c:pt>
                  <c:pt idx="276">
                    <c:v>BKD007436</c:v>
                  </c:pt>
                  <c:pt idx="277">
                    <c:v>*故障原因</c:v>
                  </c:pt>
                  <c:pt idx="278">
                    <c:v>電源類不良</c:v>
                  </c:pt>
                  <c:pt idx="279">
                    <c:v>備　　註</c:v>
                  </c:pt>
                  <c:pt idx="282">
                    <c:v>*成品序號</c:v>
                  </c:pt>
                  <c:pt idx="283">
                    <c:v>BK2505605</c:v>
                  </c:pt>
                  <c:pt idx="284">
                    <c:v>*故障原因</c:v>
                  </c:pt>
                  <c:pt idx="285">
                    <c:v>電源類不良</c:v>
                  </c:pt>
                  <c:pt idx="286">
                    <c:v>備　　註</c:v>
                  </c:pt>
                  <c:pt idx="289">
                    <c:v>*成品序號</c:v>
                  </c:pt>
                  <c:pt idx="290">
                    <c:v>BKC003567</c:v>
                  </c:pt>
                  <c:pt idx="291">
                    <c:v>*故障原因</c:v>
                  </c:pt>
                  <c:pt idx="292">
                    <c:v>電源類不良</c:v>
                  </c:pt>
                  <c:pt idx="293">
                    <c:v>備　　註</c:v>
                  </c:pt>
                  <c:pt idx="296">
                    <c:v>*成品序號</c:v>
                  </c:pt>
                  <c:pt idx="297">
                    <c:v>BK2506165</c:v>
                  </c:pt>
                  <c:pt idx="298">
                    <c:v>*故障原因</c:v>
                  </c:pt>
                  <c:pt idx="299">
                    <c:v>電源類不良</c:v>
                  </c:pt>
                  <c:pt idx="300">
                    <c:v>備　　註</c:v>
                  </c:pt>
                  <c:pt idx="303">
                    <c:v>*成品序號</c:v>
                  </c:pt>
                  <c:pt idx="304">
                    <c:v>BK2510607</c:v>
                  </c:pt>
                  <c:pt idx="305">
                    <c:v>*故障原因</c:v>
                  </c:pt>
                  <c:pt idx="306">
                    <c:v>電源類不良</c:v>
                  </c:pt>
                  <c:pt idx="307">
                    <c:v>備　　註</c:v>
                  </c:pt>
                  <c:pt idx="310">
                    <c:v>*成品序號</c:v>
                  </c:pt>
                  <c:pt idx="311">
                    <c:v>BKC003649</c:v>
                  </c:pt>
                  <c:pt idx="312">
                    <c:v>*故障原因</c:v>
                  </c:pt>
                  <c:pt idx="313">
                    <c:v>電源類不良</c:v>
                  </c:pt>
                  <c:pt idx="314">
                    <c:v>備　　註</c:v>
                  </c:pt>
                  <c:pt idx="317">
                    <c:v>*成品序號</c:v>
                  </c:pt>
                  <c:pt idx="318">
                    <c:v>BK2506208</c:v>
                  </c:pt>
                  <c:pt idx="319">
                    <c:v>*故障原因</c:v>
                  </c:pt>
                  <c:pt idx="320">
                    <c:v>電源類不良</c:v>
                  </c:pt>
                  <c:pt idx="321">
                    <c:v>備　　註</c:v>
                  </c:pt>
                  <c:pt idx="324">
                    <c:v>*成品序號</c:v>
                  </c:pt>
                  <c:pt idx="325">
                    <c:v>BK2503591</c:v>
                  </c:pt>
                  <c:pt idx="326">
                    <c:v>*故障原因</c:v>
                  </c:pt>
                  <c:pt idx="327">
                    <c:v>電源類不良</c:v>
                  </c:pt>
                  <c:pt idx="328">
                    <c:v>備　　註</c:v>
                  </c:pt>
                  <c:pt idx="331">
                    <c:v>*成品序號</c:v>
                  </c:pt>
                  <c:pt idx="332">
                    <c:v>BK2505703</c:v>
                  </c:pt>
                  <c:pt idx="333">
                    <c:v>*故障原因</c:v>
                  </c:pt>
                  <c:pt idx="334">
                    <c:v>電源類不良</c:v>
                  </c:pt>
                  <c:pt idx="335">
                    <c:v>備　　註</c:v>
                  </c:pt>
                  <c:pt idx="338">
                    <c:v>*成品序號</c:v>
                  </c:pt>
                  <c:pt idx="339">
                    <c:v>BK2503759</c:v>
                  </c:pt>
                  <c:pt idx="340">
                    <c:v>*故障原因</c:v>
                  </c:pt>
                  <c:pt idx="341">
                    <c:v>電源類不良</c:v>
                  </c:pt>
                  <c:pt idx="342">
                    <c:v>備　　註</c:v>
                  </c:pt>
                  <c:pt idx="345">
                    <c:v>*成品序號</c:v>
                  </c:pt>
                  <c:pt idx="346">
                    <c:v>BK2510598</c:v>
                  </c:pt>
                  <c:pt idx="347">
                    <c:v>*故障原因</c:v>
                  </c:pt>
                  <c:pt idx="348">
                    <c:v>電源類不良</c:v>
                  </c:pt>
                  <c:pt idx="349">
                    <c:v>備　　註</c:v>
                  </c:pt>
                  <c:pt idx="352">
                    <c:v>*成品序號</c:v>
                  </c:pt>
                  <c:pt idx="353">
                    <c:v>BK2501326</c:v>
                  </c:pt>
                  <c:pt idx="354">
                    <c:v>*故障原因</c:v>
                  </c:pt>
                  <c:pt idx="355">
                    <c:v>電源類不良</c:v>
                  </c:pt>
                  <c:pt idx="356">
                    <c:v>備　　註</c:v>
                  </c:pt>
                  <c:pt idx="359">
                    <c:v>*成品序號</c:v>
                  </c:pt>
                  <c:pt idx="360">
                    <c:v>BK2506510</c:v>
                  </c:pt>
                  <c:pt idx="361">
                    <c:v>*故障原因</c:v>
                  </c:pt>
                  <c:pt idx="362">
                    <c:v>電源類不良</c:v>
                  </c:pt>
                  <c:pt idx="363">
                    <c:v>備　　註</c:v>
                  </c:pt>
                  <c:pt idx="366">
                    <c:v>*成品序號</c:v>
                  </c:pt>
                  <c:pt idx="367">
                    <c:v>BK2503762</c:v>
                  </c:pt>
                  <c:pt idx="368">
                    <c:v>*故障原因</c:v>
                  </c:pt>
                  <c:pt idx="369">
                    <c:v>電源類不良</c:v>
                  </c:pt>
                  <c:pt idx="370">
                    <c:v>備　　註</c:v>
                  </c:pt>
                  <c:pt idx="373">
                    <c:v>*成品序號</c:v>
                  </c:pt>
                  <c:pt idx="374">
                    <c:v>BK2506880</c:v>
                  </c:pt>
                  <c:pt idx="375">
                    <c:v>*故障原因</c:v>
                  </c:pt>
                  <c:pt idx="376">
                    <c:v>電源類不良</c:v>
                  </c:pt>
                  <c:pt idx="377">
                    <c:v>備　　註</c:v>
                  </c:pt>
                  <c:pt idx="380">
                    <c:v>*成品序號</c:v>
                  </c:pt>
                  <c:pt idx="381">
                    <c:v>BK2506831</c:v>
                  </c:pt>
                  <c:pt idx="382">
                    <c:v>*故障原因</c:v>
                  </c:pt>
                  <c:pt idx="383">
                    <c:v>電源類不良</c:v>
                  </c:pt>
                  <c:pt idx="384">
                    <c:v>備　　註</c:v>
                  </c:pt>
                  <c:pt idx="387">
                    <c:v>*成品序號</c:v>
                  </c:pt>
                  <c:pt idx="388">
                    <c:v>BK2508973</c:v>
                  </c:pt>
                  <c:pt idx="389">
                    <c:v>*故障原因</c:v>
                  </c:pt>
                  <c:pt idx="390">
                    <c:v>電源類不良</c:v>
                  </c:pt>
                  <c:pt idx="391">
                    <c:v>備　　註</c:v>
                  </c:pt>
                  <c:pt idx="394">
                    <c:v>*成品序號</c:v>
                  </c:pt>
                  <c:pt idx="395">
                    <c:v>BK2506041</c:v>
                  </c:pt>
                  <c:pt idx="396">
                    <c:v>*故障原因</c:v>
                  </c:pt>
                  <c:pt idx="397">
                    <c:v>電源類不良</c:v>
                  </c:pt>
                  <c:pt idx="398">
                    <c:v>備　　註</c:v>
                  </c:pt>
                  <c:pt idx="401">
                    <c:v>*成品序號</c:v>
                  </c:pt>
                  <c:pt idx="402">
                    <c:v>BKC003691</c:v>
                  </c:pt>
                  <c:pt idx="403">
                    <c:v>*故障原因</c:v>
                  </c:pt>
                  <c:pt idx="404">
                    <c:v>電源類不良</c:v>
                  </c:pt>
                  <c:pt idx="405">
                    <c:v>備　　註</c:v>
                  </c:pt>
                  <c:pt idx="408">
                    <c:v>*成品序號</c:v>
                  </c:pt>
                  <c:pt idx="409">
                    <c:v>BKC003591</c:v>
                  </c:pt>
                  <c:pt idx="410">
                    <c:v>*故障原因</c:v>
                  </c:pt>
                  <c:pt idx="411">
                    <c:v>電源類不良</c:v>
                  </c:pt>
                  <c:pt idx="412">
                    <c:v>備　　註</c:v>
                  </c:pt>
                  <c:pt idx="415">
                    <c:v>*成品序號</c:v>
                  </c:pt>
                  <c:pt idx="416">
                    <c:v>BKC004017</c:v>
                  </c:pt>
                  <c:pt idx="417">
                    <c:v>*故障原因</c:v>
                  </c:pt>
                  <c:pt idx="418">
                    <c:v>電源類不良</c:v>
                  </c:pt>
                  <c:pt idx="419">
                    <c:v>備　　註</c:v>
                  </c:pt>
                  <c:pt idx="422">
                    <c:v>*成品序號</c:v>
                  </c:pt>
                  <c:pt idx="423">
                    <c:v>BK2506110</c:v>
                  </c:pt>
                  <c:pt idx="424">
                    <c:v>*故障原因</c:v>
                  </c:pt>
                  <c:pt idx="425">
                    <c:v>電源類不良</c:v>
                  </c:pt>
                  <c:pt idx="426">
                    <c:v>備　　註</c:v>
                  </c:pt>
                  <c:pt idx="429">
                    <c:v>*成品序號</c:v>
                  </c:pt>
                  <c:pt idx="430">
                    <c:v>BK2506488</c:v>
                  </c:pt>
                  <c:pt idx="431">
                    <c:v>*故障原因</c:v>
                  </c:pt>
                  <c:pt idx="432">
                    <c:v>電源類不良</c:v>
                  </c:pt>
                  <c:pt idx="433">
                    <c:v>備　　註</c:v>
                  </c:pt>
                  <c:pt idx="436">
                    <c:v>*成品序號</c:v>
                  </c:pt>
                  <c:pt idx="437">
                    <c:v>BK2501860</c:v>
                  </c:pt>
                  <c:pt idx="438">
                    <c:v>*故障原因</c:v>
                  </c:pt>
                  <c:pt idx="439">
                    <c:v>電源類不良</c:v>
                  </c:pt>
                  <c:pt idx="440">
                    <c:v>備　　註</c:v>
                  </c:pt>
                  <c:pt idx="443">
                    <c:v>*成品序號</c:v>
                  </c:pt>
                  <c:pt idx="444">
                    <c:v>BK2510870</c:v>
                  </c:pt>
                  <c:pt idx="445">
                    <c:v>*故障原因</c:v>
                  </c:pt>
                  <c:pt idx="446">
                    <c:v>電源類不良</c:v>
                  </c:pt>
                  <c:pt idx="447">
                    <c:v>備　　註</c:v>
                  </c:pt>
                  <c:pt idx="450">
                    <c:v>*成品序號</c:v>
                  </c:pt>
                  <c:pt idx="451">
                    <c:v>BK2513592</c:v>
                  </c:pt>
                  <c:pt idx="452">
                    <c:v>*故障原因</c:v>
                  </c:pt>
                  <c:pt idx="453">
                    <c:v>電源類不良</c:v>
                  </c:pt>
                  <c:pt idx="454">
                    <c:v>備　　註</c:v>
                  </c:pt>
                  <c:pt idx="457">
                    <c:v>*成品序號</c:v>
                  </c:pt>
                  <c:pt idx="458">
                    <c:v>BK2511326</c:v>
                  </c:pt>
                  <c:pt idx="459">
                    <c:v>*故障原因</c:v>
                  </c:pt>
                  <c:pt idx="460">
                    <c:v>電源類不良</c:v>
                  </c:pt>
                  <c:pt idx="461">
                    <c:v>備　　註</c:v>
                  </c:pt>
                  <c:pt idx="464">
                    <c:v>*成品序號</c:v>
                  </c:pt>
                  <c:pt idx="465">
                    <c:v>BKC004070</c:v>
                  </c:pt>
                  <c:pt idx="466">
                    <c:v>*故障原因</c:v>
                  </c:pt>
                  <c:pt idx="467">
                    <c:v>電源類不良</c:v>
                  </c:pt>
                  <c:pt idx="468">
                    <c:v>備　　註</c:v>
                  </c:pt>
                  <c:pt idx="471">
                    <c:v>*成品序號</c:v>
                  </c:pt>
                  <c:pt idx="472">
                    <c:v>BK2511326</c:v>
                  </c:pt>
                  <c:pt idx="473">
                    <c:v>*故障原因</c:v>
                  </c:pt>
                  <c:pt idx="474">
                    <c:v>電源類不良</c:v>
                  </c:pt>
                  <c:pt idx="475">
                    <c:v>備　　註</c:v>
                  </c:pt>
                  <c:pt idx="478">
                    <c:v>*成品序號</c:v>
                  </c:pt>
                  <c:pt idx="479">
                    <c:v>BKD000741</c:v>
                  </c:pt>
                  <c:pt idx="480">
                    <c:v>*故障原因</c:v>
                  </c:pt>
                  <c:pt idx="481">
                    <c:v>電源類不良</c:v>
                  </c:pt>
                  <c:pt idx="482">
                    <c:v>備　　註</c:v>
                  </c:pt>
                  <c:pt idx="485">
                    <c:v>*成品序號</c:v>
                  </c:pt>
                  <c:pt idx="486">
                    <c:v>BK2506481</c:v>
                  </c:pt>
                  <c:pt idx="487">
                    <c:v>*故障原因</c:v>
                  </c:pt>
                  <c:pt idx="488">
                    <c:v>電源類不良</c:v>
                  </c:pt>
                  <c:pt idx="489">
                    <c:v>備　　註</c:v>
                  </c:pt>
                  <c:pt idx="492">
                    <c:v>*成品序號</c:v>
                  </c:pt>
                  <c:pt idx="493">
                    <c:v>BK2504052</c:v>
                  </c:pt>
                  <c:pt idx="494">
                    <c:v>*故障原因</c:v>
                  </c:pt>
                  <c:pt idx="495">
                    <c:v>電源類不良</c:v>
                  </c:pt>
                  <c:pt idx="496">
                    <c:v>備　　註</c:v>
                  </c:pt>
                  <c:pt idx="499">
                    <c:v>*成品序號</c:v>
                  </c:pt>
                  <c:pt idx="500">
                    <c:v>BK2515191</c:v>
                  </c:pt>
                  <c:pt idx="501">
                    <c:v>*故障原因</c:v>
                  </c:pt>
                  <c:pt idx="502">
                    <c:v>電源類不良</c:v>
                  </c:pt>
                  <c:pt idx="503">
                    <c:v>備　　註</c:v>
                  </c:pt>
                  <c:pt idx="506">
                    <c:v>*成品序號</c:v>
                  </c:pt>
                  <c:pt idx="508">
                    <c:v>*故障原因</c:v>
                  </c:pt>
                  <c:pt idx="510">
                    <c:v>備　　註</c:v>
                  </c:pt>
                  <c:pt idx="513">
                    <c:v>*成品序號</c:v>
                  </c:pt>
                  <c:pt idx="515">
                    <c:v>*故障原因</c:v>
                  </c:pt>
                  <c:pt idx="517">
                    <c:v>備　　註</c:v>
                  </c:pt>
                  <c:pt idx="520">
                    <c:v>*成品序號</c:v>
                  </c:pt>
                  <c:pt idx="522">
                    <c:v>*故障原因</c:v>
                  </c:pt>
                  <c:pt idx="524">
                    <c:v>備　　註</c:v>
                  </c:pt>
                  <c:pt idx="527">
                    <c:v>*成品序號</c:v>
                  </c:pt>
                  <c:pt idx="529">
                    <c:v>*故障原因</c:v>
                  </c:pt>
                  <c:pt idx="531">
                    <c:v>備　　註</c:v>
                  </c:pt>
                  <c:pt idx="534">
                    <c:v>*成品序號</c:v>
                  </c:pt>
                  <c:pt idx="536">
                    <c:v>*故障原因</c:v>
                  </c:pt>
                  <c:pt idx="538">
                    <c:v>備　　註</c:v>
                  </c:pt>
                </c:lvl>
                <c:lvl>
                  <c:pt idx="0">
                    <c:v>維修記錄單</c:v>
                  </c:pt>
                  <c:pt idx="1">
                    <c:v>*客戶代號　</c:v>
                  </c:pt>
                  <c:pt idx="2">
                    <c:v>1</c:v>
                  </c:pt>
                  <c:pt idx="9">
                    <c:v>2</c:v>
                  </c:pt>
                  <c:pt idx="16">
                    <c:v>3</c:v>
                  </c:pt>
                  <c:pt idx="23">
                    <c:v>4</c:v>
                  </c:pt>
                  <c:pt idx="30">
                    <c:v>5</c:v>
                  </c:pt>
                  <c:pt idx="37">
                    <c:v>6</c:v>
                  </c:pt>
                  <c:pt idx="44">
                    <c:v>7</c:v>
                  </c:pt>
                  <c:pt idx="51">
                    <c:v>8</c:v>
                  </c:pt>
                  <c:pt idx="58">
                    <c:v>9</c:v>
                  </c:pt>
                  <c:pt idx="65">
                    <c:v>10</c:v>
                  </c:pt>
                  <c:pt idx="72">
                    <c:v>11</c:v>
                  </c:pt>
                  <c:pt idx="79">
                    <c:v>12</c:v>
                  </c:pt>
                  <c:pt idx="86">
                    <c:v>13</c:v>
                  </c:pt>
                  <c:pt idx="93">
                    <c:v>14</c:v>
                  </c:pt>
                  <c:pt idx="100">
                    <c:v>15</c:v>
                  </c:pt>
                  <c:pt idx="107">
                    <c:v>16</c:v>
                  </c:pt>
                  <c:pt idx="114">
                    <c:v>17</c:v>
                  </c:pt>
                  <c:pt idx="121">
                    <c:v>18</c:v>
                  </c:pt>
                  <c:pt idx="128">
                    <c:v>19</c:v>
                  </c:pt>
                  <c:pt idx="135">
                    <c:v>20</c:v>
                  </c:pt>
                  <c:pt idx="142">
                    <c:v>21</c:v>
                  </c:pt>
                  <c:pt idx="149">
                    <c:v>22</c:v>
                  </c:pt>
                  <c:pt idx="156">
                    <c:v>23</c:v>
                  </c:pt>
                  <c:pt idx="163">
                    <c:v>24</c:v>
                  </c:pt>
                  <c:pt idx="170">
                    <c:v>25</c:v>
                  </c:pt>
                  <c:pt idx="177">
                    <c:v>26</c:v>
                  </c:pt>
                  <c:pt idx="184">
                    <c:v>27</c:v>
                  </c:pt>
                  <c:pt idx="191">
                    <c:v>28</c:v>
                  </c:pt>
                  <c:pt idx="198">
                    <c:v>29</c:v>
                  </c:pt>
                  <c:pt idx="205">
                    <c:v>30</c:v>
                  </c:pt>
                  <c:pt idx="212">
                    <c:v>31</c:v>
                  </c:pt>
                  <c:pt idx="219">
                    <c:v>32</c:v>
                  </c:pt>
                  <c:pt idx="226">
                    <c:v>33</c:v>
                  </c:pt>
                  <c:pt idx="233">
                    <c:v>34</c:v>
                  </c:pt>
                  <c:pt idx="240">
                    <c:v>35</c:v>
                  </c:pt>
                  <c:pt idx="247">
                    <c:v>36</c:v>
                  </c:pt>
                  <c:pt idx="254">
                    <c:v>37</c:v>
                  </c:pt>
                  <c:pt idx="261">
                    <c:v>38</c:v>
                  </c:pt>
                  <c:pt idx="268">
                    <c:v>39</c:v>
                  </c:pt>
                  <c:pt idx="275">
                    <c:v>40</c:v>
                  </c:pt>
                  <c:pt idx="282">
                    <c:v>41</c:v>
                  </c:pt>
                  <c:pt idx="289">
                    <c:v>42</c:v>
                  </c:pt>
                  <c:pt idx="296">
                    <c:v>43</c:v>
                  </c:pt>
                  <c:pt idx="303">
                    <c:v>44</c:v>
                  </c:pt>
                  <c:pt idx="310">
                    <c:v>45</c:v>
                  </c:pt>
                  <c:pt idx="317">
                    <c:v>46</c:v>
                  </c:pt>
                  <c:pt idx="324">
                    <c:v>47</c:v>
                  </c:pt>
                  <c:pt idx="331">
                    <c:v>48</c:v>
                  </c:pt>
                  <c:pt idx="338">
                    <c:v>49</c:v>
                  </c:pt>
                  <c:pt idx="345">
                    <c:v>50</c:v>
                  </c:pt>
                  <c:pt idx="352">
                    <c:v>51</c:v>
                  </c:pt>
                  <c:pt idx="359">
                    <c:v>52</c:v>
                  </c:pt>
                  <c:pt idx="366">
                    <c:v>53</c:v>
                  </c:pt>
                  <c:pt idx="373">
                    <c:v>54</c:v>
                  </c:pt>
                  <c:pt idx="380">
                    <c:v>55</c:v>
                  </c:pt>
                  <c:pt idx="387">
                    <c:v>56</c:v>
                  </c:pt>
                  <c:pt idx="394">
                    <c:v>57</c:v>
                  </c:pt>
                  <c:pt idx="401">
                    <c:v>58</c:v>
                  </c:pt>
                  <c:pt idx="408">
                    <c:v>59</c:v>
                  </c:pt>
                  <c:pt idx="415">
                    <c:v>60</c:v>
                  </c:pt>
                  <c:pt idx="422">
                    <c:v>61</c:v>
                  </c:pt>
                  <c:pt idx="429">
                    <c:v>62</c:v>
                  </c:pt>
                  <c:pt idx="436">
                    <c:v>63</c:v>
                  </c:pt>
                  <c:pt idx="443">
                    <c:v>64</c:v>
                  </c:pt>
                  <c:pt idx="450">
                    <c:v>65</c:v>
                  </c:pt>
                  <c:pt idx="457">
                    <c:v>66</c:v>
                  </c:pt>
                  <c:pt idx="464">
                    <c:v>67</c:v>
                  </c:pt>
                  <c:pt idx="471">
                    <c:v>68</c:v>
                  </c:pt>
                  <c:pt idx="478">
                    <c:v>69</c:v>
                  </c:pt>
                  <c:pt idx="485">
                    <c:v>70</c:v>
                  </c:pt>
                  <c:pt idx="492">
                    <c:v>71</c:v>
                  </c:pt>
                  <c:pt idx="499">
                    <c:v>72</c:v>
                  </c:pt>
                  <c:pt idx="506">
                    <c:v>73</c:v>
                  </c:pt>
                  <c:pt idx="513">
                    <c:v>74</c:v>
                  </c:pt>
                  <c:pt idx="520">
                    <c:v>75</c:v>
                  </c:pt>
                  <c:pt idx="527">
                    <c:v>76</c:v>
                  </c:pt>
                  <c:pt idx="534">
                    <c:v>77</c:v>
                  </c:pt>
                </c:lvl>
              </c:multiLvlStrCache>
            </c:multiLvlStrRef>
          </c:cat>
          <c:val>
            <c:numRef>
              <c:f>Sheet1!$H$1:$H$541</c:f>
              <c:numCache>
                <c:formatCode>m/d/yyyy</c:formatCode>
                <c:ptCount val="541"/>
                <c:pt idx="1">
                  <c:v>41771</c:v>
                </c:pt>
                <c:pt idx="3" formatCode="General">
                  <c:v>4</c:v>
                </c:pt>
                <c:pt idx="10" formatCode="General">
                  <c:v>4</c:v>
                </c:pt>
                <c:pt idx="17" formatCode="General">
                  <c:v>4</c:v>
                </c:pt>
                <c:pt idx="24" formatCode="General">
                  <c:v>4</c:v>
                </c:pt>
                <c:pt idx="31" formatCode="General">
                  <c:v>4</c:v>
                </c:pt>
                <c:pt idx="38" formatCode="General">
                  <c:v>4</c:v>
                </c:pt>
                <c:pt idx="45" formatCode="General">
                  <c:v>4</c:v>
                </c:pt>
                <c:pt idx="52" formatCode="General">
                  <c:v>4</c:v>
                </c:pt>
                <c:pt idx="59" formatCode="General">
                  <c:v>4</c:v>
                </c:pt>
                <c:pt idx="66" formatCode="General">
                  <c:v>4</c:v>
                </c:pt>
                <c:pt idx="73" formatCode="General">
                  <c:v>4</c:v>
                </c:pt>
                <c:pt idx="80" formatCode="General">
                  <c:v>4</c:v>
                </c:pt>
                <c:pt idx="87" formatCode="General">
                  <c:v>4</c:v>
                </c:pt>
                <c:pt idx="94" formatCode="General">
                  <c:v>4</c:v>
                </c:pt>
                <c:pt idx="101" formatCode="General">
                  <c:v>4</c:v>
                </c:pt>
                <c:pt idx="108" formatCode="General">
                  <c:v>4</c:v>
                </c:pt>
                <c:pt idx="115" formatCode="General">
                  <c:v>4</c:v>
                </c:pt>
                <c:pt idx="122" formatCode="General">
                  <c:v>4</c:v>
                </c:pt>
                <c:pt idx="129" formatCode="General">
                  <c:v>4</c:v>
                </c:pt>
                <c:pt idx="136" formatCode="General">
                  <c:v>4</c:v>
                </c:pt>
                <c:pt idx="143" formatCode="General">
                  <c:v>4</c:v>
                </c:pt>
                <c:pt idx="150" formatCode="General">
                  <c:v>4</c:v>
                </c:pt>
                <c:pt idx="157" formatCode="General">
                  <c:v>4</c:v>
                </c:pt>
                <c:pt idx="164" formatCode="General">
                  <c:v>4</c:v>
                </c:pt>
                <c:pt idx="171" formatCode="General">
                  <c:v>4</c:v>
                </c:pt>
                <c:pt idx="178" formatCode="General">
                  <c:v>4</c:v>
                </c:pt>
                <c:pt idx="185" formatCode="General">
                  <c:v>4</c:v>
                </c:pt>
                <c:pt idx="192" formatCode="General">
                  <c:v>4</c:v>
                </c:pt>
                <c:pt idx="199" formatCode="General">
                  <c:v>4</c:v>
                </c:pt>
                <c:pt idx="206" formatCode="General">
                  <c:v>4</c:v>
                </c:pt>
                <c:pt idx="213" formatCode="General">
                  <c:v>4</c:v>
                </c:pt>
                <c:pt idx="220" formatCode="General">
                  <c:v>4</c:v>
                </c:pt>
                <c:pt idx="227" formatCode="General">
                  <c:v>4</c:v>
                </c:pt>
                <c:pt idx="234" formatCode="General">
                  <c:v>4</c:v>
                </c:pt>
                <c:pt idx="241" formatCode="General">
                  <c:v>4</c:v>
                </c:pt>
                <c:pt idx="248" formatCode="General">
                  <c:v>4</c:v>
                </c:pt>
                <c:pt idx="255" formatCode="General">
                  <c:v>4</c:v>
                </c:pt>
                <c:pt idx="262" formatCode="General">
                  <c:v>4</c:v>
                </c:pt>
                <c:pt idx="269" formatCode="General">
                  <c:v>4</c:v>
                </c:pt>
                <c:pt idx="276" formatCode="General">
                  <c:v>4</c:v>
                </c:pt>
                <c:pt idx="283" formatCode="General">
                  <c:v>4</c:v>
                </c:pt>
                <c:pt idx="290" formatCode="General">
                  <c:v>4</c:v>
                </c:pt>
                <c:pt idx="297" formatCode="General">
                  <c:v>4</c:v>
                </c:pt>
                <c:pt idx="304" formatCode="General">
                  <c:v>4</c:v>
                </c:pt>
                <c:pt idx="311" formatCode="General">
                  <c:v>4</c:v>
                </c:pt>
                <c:pt idx="318" formatCode="General">
                  <c:v>4</c:v>
                </c:pt>
                <c:pt idx="325" formatCode="General">
                  <c:v>4</c:v>
                </c:pt>
                <c:pt idx="332" formatCode="General">
                  <c:v>4</c:v>
                </c:pt>
                <c:pt idx="339" formatCode="General">
                  <c:v>4</c:v>
                </c:pt>
                <c:pt idx="346" formatCode="General">
                  <c:v>4</c:v>
                </c:pt>
                <c:pt idx="353" formatCode="General">
                  <c:v>4</c:v>
                </c:pt>
                <c:pt idx="360" formatCode="General">
                  <c:v>4</c:v>
                </c:pt>
                <c:pt idx="367" formatCode="General">
                  <c:v>4</c:v>
                </c:pt>
                <c:pt idx="374" formatCode="General">
                  <c:v>4</c:v>
                </c:pt>
                <c:pt idx="381" formatCode="General">
                  <c:v>4</c:v>
                </c:pt>
                <c:pt idx="388" formatCode="General">
                  <c:v>4</c:v>
                </c:pt>
                <c:pt idx="395" formatCode="General">
                  <c:v>4</c:v>
                </c:pt>
                <c:pt idx="402" formatCode="General">
                  <c:v>4</c:v>
                </c:pt>
                <c:pt idx="409" formatCode="General">
                  <c:v>4</c:v>
                </c:pt>
                <c:pt idx="416" formatCode="General">
                  <c:v>4</c:v>
                </c:pt>
                <c:pt idx="423" formatCode="General">
                  <c:v>4</c:v>
                </c:pt>
                <c:pt idx="430" formatCode="General">
                  <c:v>4</c:v>
                </c:pt>
                <c:pt idx="437" formatCode="General">
                  <c:v>4</c:v>
                </c:pt>
                <c:pt idx="444" formatCode="General">
                  <c:v>4</c:v>
                </c:pt>
                <c:pt idx="451" formatCode="General">
                  <c:v>4</c:v>
                </c:pt>
                <c:pt idx="458" formatCode="General">
                  <c:v>4</c:v>
                </c:pt>
                <c:pt idx="465" formatCode="General">
                  <c:v>4</c:v>
                </c:pt>
                <c:pt idx="472" formatCode="General">
                  <c:v>4</c:v>
                </c:pt>
                <c:pt idx="479" formatCode="General">
                  <c:v>4</c:v>
                </c:pt>
                <c:pt idx="486" formatCode="General">
                  <c:v>4</c:v>
                </c:pt>
                <c:pt idx="493" formatCode="General">
                  <c:v>4</c:v>
                </c:pt>
                <c:pt idx="500" formatCode="General">
                  <c:v>4</c:v>
                </c:pt>
                <c:pt idx="507" formatCode="General">
                  <c:v>4</c:v>
                </c:pt>
                <c:pt idx="514" formatCode="General">
                  <c:v>4</c:v>
                </c:pt>
                <c:pt idx="521" formatCode="General">
                  <c:v>4</c:v>
                </c:pt>
                <c:pt idx="528" formatCode="General">
                  <c:v>4</c:v>
                </c:pt>
                <c:pt idx="535" formatCode="General">
                  <c:v>4</c:v>
                </c:pt>
              </c:numCache>
            </c:numRef>
          </c:val>
        </c:ser>
        <c:ser>
          <c:idx val="4"/>
          <c:order val="4"/>
          <c:invertIfNegative val="0"/>
          <c:cat>
            <c:multiLvlStrRef>
              <c:f>Sheet1!$A$1:$D$541</c:f>
              <c:multiLvlStrCache>
                <c:ptCount val="541"/>
                <c:lvl>
                  <c:pt idx="1">
                    <c:v>*維修人員</c:v>
                  </c:pt>
                  <c:pt idx="2">
                    <c:v>更換零件</c:v>
                  </c:pt>
                  <c:pt idx="3">
                    <c:v>項　目</c:v>
                  </c:pt>
                  <c:pt idx="4">
                    <c:v>*料　號</c:v>
                  </c:pt>
                  <c:pt idx="5">
                    <c:v>原序號</c:v>
                  </c:pt>
                  <c:pt idx="6">
                    <c:v>新序號</c:v>
                  </c:pt>
                  <c:pt idx="7">
                    <c:v>人為破壞</c:v>
                  </c:pt>
                  <c:pt idx="8">
                    <c:v>*缺陷原因</c:v>
                  </c:pt>
                  <c:pt idx="9">
                    <c:v>更換零件</c:v>
                  </c:pt>
                  <c:pt idx="10">
                    <c:v>項　目</c:v>
                  </c:pt>
                  <c:pt idx="11">
                    <c:v>*料　號</c:v>
                  </c:pt>
                  <c:pt idx="12">
                    <c:v>原序號</c:v>
                  </c:pt>
                  <c:pt idx="13">
                    <c:v>新序號</c:v>
                  </c:pt>
                  <c:pt idx="14">
                    <c:v>人為破壞</c:v>
                  </c:pt>
                  <c:pt idx="15">
                    <c:v>*缺陷原因</c:v>
                  </c:pt>
                  <c:pt idx="16">
                    <c:v>更換零件</c:v>
                  </c:pt>
                  <c:pt idx="17">
                    <c:v>項　目</c:v>
                  </c:pt>
                  <c:pt idx="18">
                    <c:v>*料　號</c:v>
                  </c:pt>
                  <c:pt idx="19">
                    <c:v>原序號</c:v>
                  </c:pt>
                  <c:pt idx="20">
                    <c:v>新序號</c:v>
                  </c:pt>
                  <c:pt idx="21">
                    <c:v>人為破壞</c:v>
                  </c:pt>
                  <c:pt idx="22">
                    <c:v>*缺陷原因</c:v>
                  </c:pt>
                  <c:pt idx="23">
                    <c:v>更換零件</c:v>
                  </c:pt>
                  <c:pt idx="24">
                    <c:v>項　目</c:v>
                  </c:pt>
                  <c:pt idx="25">
                    <c:v>*料　號</c:v>
                  </c:pt>
                  <c:pt idx="26">
                    <c:v>原序號</c:v>
                  </c:pt>
                  <c:pt idx="27">
                    <c:v>新序號</c:v>
                  </c:pt>
                  <c:pt idx="28">
                    <c:v>人為破壞</c:v>
                  </c:pt>
                  <c:pt idx="29">
                    <c:v>*缺陷原因</c:v>
                  </c:pt>
                  <c:pt idx="30">
                    <c:v>更換零件</c:v>
                  </c:pt>
                  <c:pt idx="31">
                    <c:v>項　目</c:v>
                  </c:pt>
                  <c:pt idx="32">
                    <c:v>*料　號</c:v>
                  </c:pt>
                  <c:pt idx="33">
                    <c:v>原序號</c:v>
                  </c:pt>
                  <c:pt idx="34">
                    <c:v>新序號</c:v>
                  </c:pt>
                  <c:pt idx="35">
                    <c:v>人為破壞</c:v>
                  </c:pt>
                  <c:pt idx="36">
                    <c:v>*缺陷原因</c:v>
                  </c:pt>
                  <c:pt idx="37">
                    <c:v>更換零件</c:v>
                  </c:pt>
                  <c:pt idx="38">
                    <c:v>項　目</c:v>
                  </c:pt>
                  <c:pt idx="39">
                    <c:v>*料　號</c:v>
                  </c:pt>
                  <c:pt idx="40">
                    <c:v>原序號</c:v>
                  </c:pt>
                  <c:pt idx="41">
                    <c:v>新序號</c:v>
                  </c:pt>
                  <c:pt idx="42">
                    <c:v>人為破壞</c:v>
                  </c:pt>
                  <c:pt idx="43">
                    <c:v>*缺陷原因</c:v>
                  </c:pt>
                  <c:pt idx="44">
                    <c:v>更換零件</c:v>
                  </c:pt>
                  <c:pt idx="45">
                    <c:v>項　目</c:v>
                  </c:pt>
                  <c:pt idx="46">
                    <c:v>*料　號</c:v>
                  </c:pt>
                  <c:pt idx="47">
                    <c:v>原序號</c:v>
                  </c:pt>
                  <c:pt idx="48">
                    <c:v>新序號</c:v>
                  </c:pt>
                  <c:pt idx="49">
                    <c:v>人為破壞</c:v>
                  </c:pt>
                  <c:pt idx="50">
                    <c:v>*缺陷原因</c:v>
                  </c:pt>
                  <c:pt idx="51">
                    <c:v>更換零件</c:v>
                  </c:pt>
                  <c:pt idx="52">
                    <c:v>項　目</c:v>
                  </c:pt>
                  <c:pt idx="53">
                    <c:v>*料　號</c:v>
                  </c:pt>
                  <c:pt idx="54">
                    <c:v>原序號</c:v>
                  </c:pt>
                  <c:pt idx="55">
                    <c:v>新序號</c:v>
                  </c:pt>
                  <c:pt idx="56">
                    <c:v>人為破壞</c:v>
                  </c:pt>
                  <c:pt idx="57">
                    <c:v>*缺陷原因</c:v>
                  </c:pt>
                  <c:pt idx="58">
                    <c:v>更換零件</c:v>
                  </c:pt>
                  <c:pt idx="59">
                    <c:v>項　目</c:v>
                  </c:pt>
                  <c:pt idx="60">
                    <c:v>*料　號</c:v>
                  </c:pt>
                  <c:pt idx="61">
                    <c:v>原序號</c:v>
                  </c:pt>
                  <c:pt idx="62">
                    <c:v>新序號</c:v>
                  </c:pt>
                  <c:pt idx="63">
                    <c:v>人為破壞</c:v>
                  </c:pt>
                  <c:pt idx="64">
                    <c:v>*缺陷原因</c:v>
                  </c:pt>
                  <c:pt idx="65">
                    <c:v>更換零件</c:v>
                  </c:pt>
                  <c:pt idx="66">
                    <c:v>項　目</c:v>
                  </c:pt>
                  <c:pt idx="67">
                    <c:v>*料　號</c:v>
                  </c:pt>
                  <c:pt idx="68">
                    <c:v>原序號</c:v>
                  </c:pt>
                  <c:pt idx="69">
                    <c:v>新序號</c:v>
                  </c:pt>
                  <c:pt idx="70">
                    <c:v>人為破壞</c:v>
                  </c:pt>
                  <c:pt idx="71">
                    <c:v>*缺陷原因</c:v>
                  </c:pt>
                  <c:pt idx="72">
                    <c:v>更換零件</c:v>
                  </c:pt>
                  <c:pt idx="73">
                    <c:v>項　目</c:v>
                  </c:pt>
                  <c:pt idx="74">
                    <c:v>*料　號</c:v>
                  </c:pt>
                  <c:pt idx="75">
                    <c:v>原序號</c:v>
                  </c:pt>
                  <c:pt idx="76">
                    <c:v>新序號</c:v>
                  </c:pt>
                  <c:pt idx="77">
                    <c:v>人為破壞</c:v>
                  </c:pt>
                  <c:pt idx="78">
                    <c:v>*缺陷原因</c:v>
                  </c:pt>
                  <c:pt idx="79">
                    <c:v>更換零件</c:v>
                  </c:pt>
                  <c:pt idx="80">
                    <c:v>項　目</c:v>
                  </c:pt>
                  <c:pt idx="81">
                    <c:v>*料　號</c:v>
                  </c:pt>
                  <c:pt idx="82">
                    <c:v>原序號</c:v>
                  </c:pt>
                  <c:pt idx="83">
                    <c:v>新序號</c:v>
                  </c:pt>
                  <c:pt idx="84">
                    <c:v>人為破壞</c:v>
                  </c:pt>
                  <c:pt idx="85">
                    <c:v>*缺陷原因</c:v>
                  </c:pt>
                  <c:pt idx="86">
                    <c:v>更換零件</c:v>
                  </c:pt>
                  <c:pt idx="87">
                    <c:v>項　目</c:v>
                  </c:pt>
                  <c:pt idx="88">
                    <c:v>*料　號</c:v>
                  </c:pt>
                  <c:pt idx="89">
                    <c:v>原序號</c:v>
                  </c:pt>
                  <c:pt idx="90">
                    <c:v>新序號</c:v>
                  </c:pt>
                  <c:pt idx="91">
                    <c:v>人為破壞</c:v>
                  </c:pt>
                  <c:pt idx="92">
                    <c:v>*缺陷原因</c:v>
                  </c:pt>
                  <c:pt idx="93">
                    <c:v>更換零件</c:v>
                  </c:pt>
                  <c:pt idx="94">
                    <c:v>項　目</c:v>
                  </c:pt>
                  <c:pt idx="95">
                    <c:v>*料　號</c:v>
                  </c:pt>
                  <c:pt idx="96">
                    <c:v>原序號</c:v>
                  </c:pt>
                  <c:pt idx="97">
                    <c:v>新序號</c:v>
                  </c:pt>
                  <c:pt idx="98">
                    <c:v>人為破壞</c:v>
                  </c:pt>
                  <c:pt idx="99">
                    <c:v>*缺陷原因</c:v>
                  </c:pt>
                  <c:pt idx="100">
                    <c:v>更換零件</c:v>
                  </c:pt>
                  <c:pt idx="101">
                    <c:v>項　目</c:v>
                  </c:pt>
                  <c:pt idx="102">
                    <c:v>*料　號</c:v>
                  </c:pt>
                  <c:pt idx="103">
                    <c:v>原序號</c:v>
                  </c:pt>
                  <c:pt idx="104">
                    <c:v>新序號</c:v>
                  </c:pt>
                  <c:pt idx="105">
                    <c:v>人為破壞</c:v>
                  </c:pt>
                  <c:pt idx="106">
                    <c:v>*缺陷原因</c:v>
                  </c:pt>
                  <c:pt idx="107">
                    <c:v>更換零件</c:v>
                  </c:pt>
                  <c:pt idx="108">
                    <c:v>項　目</c:v>
                  </c:pt>
                  <c:pt idx="109">
                    <c:v>*料　號</c:v>
                  </c:pt>
                  <c:pt idx="110">
                    <c:v>原序號</c:v>
                  </c:pt>
                  <c:pt idx="111">
                    <c:v>新序號</c:v>
                  </c:pt>
                  <c:pt idx="112">
                    <c:v>人為破壞</c:v>
                  </c:pt>
                  <c:pt idx="113">
                    <c:v>*缺陷原因</c:v>
                  </c:pt>
                  <c:pt idx="114">
                    <c:v>更換零件</c:v>
                  </c:pt>
                  <c:pt idx="115">
                    <c:v>項　目</c:v>
                  </c:pt>
                  <c:pt idx="116">
                    <c:v>*料　號</c:v>
                  </c:pt>
                  <c:pt idx="117">
                    <c:v>原序號</c:v>
                  </c:pt>
                  <c:pt idx="118">
                    <c:v>新序號</c:v>
                  </c:pt>
                  <c:pt idx="119">
                    <c:v>人為破壞</c:v>
                  </c:pt>
                  <c:pt idx="120">
                    <c:v>*缺陷原因</c:v>
                  </c:pt>
                  <c:pt idx="121">
                    <c:v>更換零件</c:v>
                  </c:pt>
                  <c:pt idx="122">
                    <c:v>項　目</c:v>
                  </c:pt>
                  <c:pt idx="123">
                    <c:v>*料　號</c:v>
                  </c:pt>
                  <c:pt idx="124">
                    <c:v>原序號</c:v>
                  </c:pt>
                  <c:pt idx="125">
                    <c:v>新序號</c:v>
                  </c:pt>
                  <c:pt idx="126">
                    <c:v>人為破壞</c:v>
                  </c:pt>
                  <c:pt idx="127">
                    <c:v>*缺陷原因</c:v>
                  </c:pt>
                  <c:pt idx="128">
                    <c:v>更換零件</c:v>
                  </c:pt>
                  <c:pt idx="129">
                    <c:v>項　目</c:v>
                  </c:pt>
                  <c:pt idx="130">
                    <c:v>*料　號</c:v>
                  </c:pt>
                  <c:pt idx="131">
                    <c:v>原序號</c:v>
                  </c:pt>
                  <c:pt idx="132">
                    <c:v>新序號</c:v>
                  </c:pt>
                  <c:pt idx="133">
                    <c:v>人為破壞</c:v>
                  </c:pt>
                  <c:pt idx="134">
                    <c:v>*缺陷原因</c:v>
                  </c:pt>
                  <c:pt idx="135">
                    <c:v>更換零件</c:v>
                  </c:pt>
                  <c:pt idx="136">
                    <c:v>項　目</c:v>
                  </c:pt>
                  <c:pt idx="137">
                    <c:v>*料　號</c:v>
                  </c:pt>
                  <c:pt idx="138">
                    <c:v>原序號</c:v>
                  </c:pt>
                  <c:pt idx="139">
                    <c:v>新序號</c:v>
                  </c:pt>
                  <c:pt idx="140">
                    <c:v>人為破壞</c:v>
                  </c:pt>
                  <c:pt idx="141">
                    <c:v>*缺陷原因</c:v>
                  </c:pt>
                  <c:pt idx="142">
                    <c:v>更換零件</c:v>
                  </c:pt>
                  <c:pt idx="143">
                    <c:v>項　目</c:v>
                  </c:pt>
                  <c:pt idx="144">
                    <c:v>*料　號</c:v>
                  </c:pt>
                  <c:pt idx="145">
                    <c:v>原序號</c:v>
                  </c:pt>
                  <c:pt idx="146">
                    <c:v>新序號</c:v>
                  </c:pt>
                  <c:pt idx="147">
                    <c:v>人為破壞</c:v>
                  </c:pt>
                  <c:pt idx="148">
                    <c:v>*缺陷原因</c:v>
                  </c:pt>
                  <c:pt idx="149">
                    <c:v>更換零件</c:v>
                  </c:pt>
                  <c:pt idx="150">
                    <c:v>項　目</c:v>
                  </c:pt>
                  <c:pt idx="151">
                    <c:v>*料　號</c:v>
                  </c:pt>
                  <c:pt idx="152">
                    <c:v>原序號</c:v>
                  </c:pt>
                  <c:pt idx="153">
                    <c:v>新序號</c:v>
                  </c:pt>
                  <c:pt idx="154">
                    <c:v>人為破壞</c:v>
                  </c:pt>
                  <c:pt idx="155">
                    <c:v>*缺陷原因</c:v>
                  </c:pt>
                  <c:pt idx="156">
                    <c:v>更換零件</c:v>
                  </c:pt>
                  <c:pt idx="157">
                    <c:v>項　目</c:v>
                  </c:pt>
                  <c:pt idx="158">
                    <c:v>*料　號</c:v>
                  </c:pt>
                  <c:pt idx="159">
                    <c:v>原序號</c:v>
                  </c:pt>
                  <c:pt idx="160">
                    <c:v>新序號</c:v>
                  </c:pt>
                  <c:pt idx="161">
                    <c:v>人為破壞</c:v>
                  </c:pt>
                  <c:pt idx="162">
                    <c:v>*缺陷原因</c:v>
                  </c:pt>
                  <c:pt idx="163">
                    <c:v>更換零件</c:v>
                  </c:pt>
                  <c:pt idx="164">
                    <c:v>項　目</c:v>
                  </c:pt>
                  <c:pt idx="165">
                    <c:v>*料　號</c:v>
                  </c:pt>
                  <c:pt idx="166">
                    <c:v>原序號</c:v>
                  </c:pt>
                  <c:pt idx="167">
                    <c:v>新序號</c:v>
                  </c:pt>
                  <c:pt idx="168">
                    <c:v>人為破壞</c:v>
                  </c:pt>
                  <c:pt idx="169">
                    <c:v>*缺陷原因</c:v>
                  </c:pt>
                  <c:pt idx="170">
                    <c:v>更換零件</c:v>
                  </c:pt>
                  <c:pt idx="171">
                    <c:v>項　目</c:v>
                  </c:pt>
                  <c:pt idx="172">
                    <c:v>*料　號</c:v>
                  </c:pt>
                  <c:pt idx="173">
                    <c:v>原序號</c:v>
                  </c:pt>
                  <c:pt idx="174">
                    <c:v>新序號</c:v>
                  </c:pt>
                  <c:pt idx="175">
                    <c:v>人為破壞</c:v>
                  </c:pt>
                  <c:pt idx="176">
                    <c:v>*缺陷原因</c:v>
                  </c:pt>
                  <c:pt idx="177">
                    <c:v>更換零件</c:v>
                  </c:pt>
                  <c:pt idx="178">
                    <c:v>項　目</c:v>
                  </c:pt>
                  <c:pt idx="179">
                    <c:v>*料　號</c:v>
                  </c:pt>
                  <c:pt idx="180">
                    <c:v>原序號</c:v>
                  </c:pt>
                  <c:pt idx="181">
                    <c:v>新序號</c:v>
                  </c:pt>
                  <c:pt idx="182">
                    <c:v>人為破壞</c:v>
                  </c:pt>
                  <c:pt idx="183">
                    <c:v>*缺陷原因</c:v>
                  </c:pt>
                  <c:pt idx="184">
                    <c:v>更換零件</c:v>
                  </c:pt>
                  <c:pt idx="185">
                    <c:v>項　目</c:v>
                  </c:pt>
                  <c:pt idx="186">
                    <c:v>*料　號</c:v>
                  </c:pt>
                  <c:pt idx="187">
                    <c:v>原序號</c:v>
                  </c:pt>
                  <c:pt idx="188">
                    <c:v>新序號</c:v>
                  </c:pt>
                  <c:pt idx="189">
                    <c:v>人為破壞</c:v>
                  </c:pt>
                  <c:pt idx="190">
                    <c:v>*缺陷原因</c:v>
                  </c:pt>
                  <c:pt idx="191">
                    <c:v>更換零件</c:v>
                  </c:pt>
                  <c:pt idx="192">
                    <c:v>項　目</c:v>
                  </c:pt>
                  <c:pt idx="193">
                    <c:v>*料　號</c:v>
                  </c:pt>
                  <c:pt idx="194">
                    <c:v>原序號</c:v>
                  </c:pt>
                  <c:pt idx="195">
                    <c:v>新序號</c:v>
                  </c:pt>
                  <c:pt idx="196">
                    <c:v>人為破壞</c:v>
                  </c:pt>
                  <c:pt idx="197">
                    <c:v>*缺陷原因</c:v>
                  </c:pt>
                  <c:pt idx="198">
                    <c:v>更換零件</c:v>
                  </c:pt>
                  <c:pt idx="199">
                    <c:v>項　目</c:v>
                  </c:pt>
                  <c:pt idx="200">
                    <c:v>*料　號</c:v>
                  </c:pt>
                  <c:pt idx="201">
                    <c:v>原序號</c:v>
                  </c:pt>
                  <c:pt idx="202">
                    <c:v>新序號</c:v>
                  </c:pt>
                  <c:pt idx="203">
                    <c:v>人為破壞</c:v>
                  </c:pt>
                  <c:pt idx="204">
                    <c:v>*缺陷原因</c:v>
                  </c:pt>
                  <c:pt idx="205">
                    <c:v>更換零件</c:v>
                  </c:pt>
                  <c:pt idx="206">
                    <c:v>項　目</c:v>
                  </c:pt>
                  <c:pt idx="207">
                    <c:v>*料　號</c:v>
                  </c:pt>
                  <c:pt idx="208">
                    <c:v>原序號</c:v>
                  </c:pt>
                  <c:pt idx="209">
                    <c:v>新序號</c:v>
                  </c:pt>
                  <c:pt idx="210">
                    <c:v>人為破壞</c:v>
                  </c:pt>
                  <c:pt idx="211">
                    <c:v>*缺陷原因</c:v>
                  </c:pt>
                  <c:pt idx="212">
                    <c:v>更換零件</c:v>
                  </c:pt>
                  <c:pt idx="213">
                    <c:v>項　目</c:v>
                  </c:pt>
                  <c:pt idx="214">
                    <c:v>*料　號</c:v>
                  </c:pt>
                  <c:pt idx="215">
                    <c:v>原序號</c:v>
                  </c:pt>
                  <c:pt idx="216">
                    <c:v>新序號</c:v>
                  </c:pt>
                  <c:pt idx="217">
                    <c:v>人為破壞</c:v>
                  </c:pt>
                  <c:pt idx="218">
                    <c:v>*缺陷原因</c:v>
                  </c:pt>
                  <c:pt idx="219">
                    <c:v>更換零件</c:v>
                  </c:pt>
                  <c:pt idx="220">
                    <c:v>項　目</c:v>
                  </c:pt>
                  <c:pt idx="221">
                    <c:v>*料　號</c:v>
                  </c:pt>
                  <c:pt idx="222">
                    <c:v>原序號</c:v>
                  </c:pt>
                  <c:pt idx="223">
                    <c:v>新序號</c:v>
                  </c:pt>
                  <c:pt idx="224">
                    <c:v>人為破壞</c:v>
                  </c:pt>
                  <c:pt idx="225">
                    <c:v>*缺陷原因</c:v>
                  </c:pt>
                  <c:pt idx="226">
                    <c:v>更換零件</c:v>
                  </c:pt>
                  <c:pt idx="227">
                    <c:v>項　目</c:v>
                  </c:pt>
                  <c:pt idx="228">
                    <c:v>*料　號</c:v>
                  </c:pt>
                  <c:pt idx="229">
                    <c:v>原序號</c:v>
                  </c:pt>
                  <c:pt idx="230">
                    <c:v>新序號</c:v>
                  </c:pt>
                  <c:pt idx="231">
                    <c:v>人為破壞</c:v>
                  </c:pt>
                  <c:pt idx="232">
                    <c:v>*缺陷原因</c:v>
                  </c:pt>
                  <c:pt idx="233">
                    <c:v>更換零件</c:v>
                  </c:pt>
                  <c:pt idx="234">
                    <c:v>項　目</c:v>
                  </c:pt>
                  <c:pt idx="235">
                    <c:v>*料　號</c:v>
                  </c:pt>
                  <c:pt idx="236">
                    <c:v>原序號</c:v>
                  </c:pt>
                  <c:pt idx="237">
                    <c:v>新序號</c:v>
                  </c:pt>
                  <c:pt idx="238">
                    <c:v>人為破壞</c:v>
                  </c:pt>
                  <c:pt idx="239">
                    <c:v>*缺陷原因</c:v>
                  </c:pt>
                  <c:pt idx="240">
                    <c:v>更換零件</c:v>
                  </c:pt>
                  <c:pt idx="241">
                    <c:v>項　目</c:v>
                  </c:pt>
                  <c:pt idx="242">
                    <c:v>*料　號</c:v>
                  </c:pt>
                  <c:pt idx="243">
                    <c:v>原序號</c:v>
                  </c:pt>
                  <c:pt idx="244">
                    <c:v>新序號</c:v>
                  </c:pt>
                  <c:pt idx="245">
                    <c:v>人為破壞</c:v>
                  </c:pt>
                  <c:pt idx="246">
                    <c:v>*缺陷原因</c:v>
                  </c:pt>
                  <c:pt idx="247">
                    <c:v>更換零件</c:v>
                  </c:pt>
                  <c:pt idx="248">
                    <c:v>項　目</c:v>
                  </c:pt>
                  <c:pt idx="249">
                    <c:v>*料　號</c:v>
                  </c:pt>
                  <c:pt idx="250">
                    <c:v>原序號</c:v>
                  </c:pt>
                  <c:pt idx="251">
                    <c:v>新序號</c:v>
                  </c:pt>
                  <c:pt idx="252">
                    <c:v>人為破壞</c:v>
                  </c:pt>
                  <c:pt idx="253">
                    <c:v>*缺陷原因</c:v>
                  </c:pt>
                  <c:pt idx="254">
                    <c:v>更換零件</c:v>
                  </c:pt>
                  <c:pt idx="255">
                    <c:v>項　目</c:v>
                  </c:pt>
                  <c:pt idx="256">
                    <c:v>*料　號</c:v>
                  </c:pt>
                  <c:pt idx="257">
                    <c:v>原序號</c:v>
                  </c:pt>
                  <c:pt idx="258">
                    <c:v>新序號</c:v>
                  </c:pt>
                  <c:pt idx="259">
                    <c:v>人為破壞</c:v>
                  </c:pt>
                  <c:pt idx="260">
                    <c:v>*缺陷原因</c:v>
                  </c:pt>
                  <c:pt idx="261">
                    <c:v>更換零件</c:v>
                  </c:pt>
                  <c:pt idx="262">
                    <c:v>項　目</c:v>
                  </c:pt>
                  <c:pt idx="263">
                    <c:v>*料　號</c:v>
                  </c:pt>
                  <c:pt idx="264">
                    <c:v>原序號</c:v>
                  </c:pt>
                  <c:pt idx="265">
                    <c:v>新序號</c:v>
                  </c:pt>
                  <c:pt idx="266">
                    <c:v>人為破壞</c:v>
                  </c:pt>
                  <c:pt idx="267">
                    <c:v>*缺陷原因</c:v>
                  </c:pt>
                  <c:pt idx="268">
                    <c:v>更換零件</c:v>
                  </c:pt>
                  <c:pt idx="269">
                    <c:v>項　目</c:v>
                  </c:pt>
                  <c:pt idx="270">
                    <c:v>*料　號</c:v>
                  </c:pt>
                  <c:pt idx="271">
                    <c:v>原序號</c:v>
                  </c:pt>
                  <c:pt idx="272">
                    <c:v>新序號</c:v>
                  </c:pt>
                  <c:pt idx="273">
                    <c:v>人為破壞</c:v>
                  </c:pt>
                  <c:pt idx="274">
                    <c:v>*缺陷原因</c:v>
                  </c:pt>
                  <c:pt idx="275">
                    <c:v>更換零件</c:v>
                  </c:pt>
                  <c:pt idx="276">
                    <c:v>項　目</c:v>
                  </c:pt>
                  <c:pt idx="277">
                    <c:v>*料　號</c:v>
                  </c:pt>
                  <c:pt idx="278">
                    <c:v>原序號</c:v>
                  </c:pt>
                  <c:pt idx="279">
                    <c:v>新序號</c:v>
                  </c:pt>
                  <c:pt idx="280">
                    <c:v>人為破壞</c:v>
                  </c:pt>
                  <c:pt idx="281">
                    <c:v>*缺陷原因</c:v>
                  </c:pt>
                  <c:pt idx="282">
                    <c:v>更換零件</c:v>
                  </c:pt>
                  <c:pt idx="283">
                    <c:v>項　目</c:v>
                  </c:pt>
                  <c:pt idx="284">
                    <c:v>*料　號</c:v>
                  </c:pt>
                  <c:pt idx="285">
                    <c:v>原序號</c:v>
                  </c:pt>
                  <c:pt idx="286">
                    <c:v>新序號</c:v>
                  </c:pt>
                  <c:pt idx="287">
                    <c:v>人為破壞</c:v>
                  </c:pt>
                  <c:pt idx="288">
                    <c:v>*缺陷原因</c:v>
                  </c:pt>
                  <c:pt idx="289">
                    <c:v>更換零件</c:v>
                  </c:pt>
                  <c:pt idx="290">
                    <c:v>項　目</c:v>
                  </c:pt>
                  <c:pt idx="291">
                    <c:v>*料　號</c:v>
                  </c:pt>
                  <c:pt idx="292">
                    <c:v>原序號</c:v>
                  </c:pt>
                  <c:pt idx="293">
                    <c:v>新序號</c:v>
                  </c:pt>
                  <c:pt idx="294">
                    <c:v>人為破壞</c:v>
                  </c:pt>
                  <c:pt idx="295">
                    <c:v>*缺陷原因</c:v>
                  </c:pt>
                  <c:pt idx="296">
                    <c:v>更換零件</c:v>
                  </c:pt>
                  <c:pt idx="297">
                    <c:v>項　目</c:v>
                  </c:pt>
                  <c:pt idx="298">
                    <c:v>*料　號</c:v>
                  </c:pt>
                  <c:pt idx="299">
                    <c:v>原序號</c:v>
                  </c:pt>
                  <c:pt idx="300">
                    <c:v>新序號</c:v>
                  </c:pt>
                  <c:pt idx="301">
                    <c:v>人為破壞</c:v>
                  </c:pt>
                  <c:pt idx="302">
                    <c:v>*缺陷原因</c:v>
                  </c:pt>
                  <c:pt idx="303">
                    <c:v>更換零件</c:v>
                  </c:pt>
                  <c:pt idx="304">
                    <c:v>項　目</c:v>
                  </c:pt>
                  <c:pt idx="305">
                    <c:v>*料　號</c:v>
                  </c:pt>
                  <c:pt idx="306">
                    <c:v>原序號</c:v>
                  </c:pt>
                  <c:pt idx="307">
                    <c:v>新序號</c:v>
                  </c:pt>
                  <c:pt idx="308">
                    <c:v>人為破壞</c:v>
                  </c:pt>
                  <c:pt idx="309">
                    <c:v>*缺陷原因</c:v>
                  </c:pt>
                  <c:pt idx="310">
                    <c:v>更換零件</c:v>
                  </c:pt>
                  <c:pt idx="311">
                    <c:v>項　目</c:v>
                  </c:pt>
                  <c:pt idx="312">
                    <c:v>*料　號</c:v>
                  </c:pt>
                  <c:pt idx="313">
                    <c:v>原序號</c:v>
                  </c:pt>
                  <c:pt idx="314">
                    <c:v>新序號</c:v>
                  </c:pt>
                  <c:pt idx="315">
                    <c:v>人為破壞</c:v>
                  </c:pt>
                  <c:pt idx="316">
                    <c:v>*缺陷原因</c:v>
                  </c:pt>
                  <c:pt idx="317">
                    <c:v>更換零件</c:v>
                  </c:pt>
                  <c:pt idx="318">
                    <c:v>項　目</c:v>
                  </c:pt>
                  <c:pt idx="319">
                    <c:v>*料　號</c:v>
                  </c:pt>
                  <c:pt idx="320">
                    <c:v>原序號</c:v>
                  </c:pt>
                  <c:pt idx="321">
                    <c:v>新序號</c:v>
                  </c:pt>
                  <c:pt idx="322">
                    <c:v>人為破壞</c:v>
                  </c:pt>
                  <c:pt idx="323">
                    <c:v>*缺陷原因</c:v>
                  </c:pt>
                  <c:pt idx="324">
                    <c:v>更換零件</c:v>
                  </c:pt>
                  <c:pt idx="325">
                    <c:v>項　目</c:v>
                  </c:pt>
                  <c:pt idx="326">
                    <c:v>*料　號</c:v>
                  </c:pt>
                  <c:pt idx="327">
                    <c:v>原序號</c:v>
                  </c:pt>
                  <c:pt idx="328">
                    <c:v>新序號</c:v>
                  </c:pt>
                  <c:pt idx="329">
                    <c:v>人為破壞</c:v>
                  </c:pt>
                  <c:pt idx="330">
                    <c:v>*缺陷原因</c:v>
                  </c:pt>
                  <c:pt idx="331">
                    <c:v>更換零件</c:v>
                  </c:pt>
                  <c:pt idx="332">
                    <c:v>項　目</c:v>
                  </c:pt>
                  <c:pt idx="333">
                    <c:v>*料　號</c:v>
                  </c:pt>
                  <c:pt idx="334">
                    <c:v>原序號</c:v>
                  </c:pt>
                  <c:pt idx="335">
                    <c:v>新序號</c:v>
                  </c:pt>
                  <c:pt idx="336">
                    <c:v>人為破壞</c:v>
                  </c:pt>
                  <c:pt idx="337">
                    <c:v>*缺陷原因</c:v>
                  </c:pt>
                  <c:pt idx="338">
                    <c:v>更換零件</c:v>
                  </c:pt>
                  <c:pt idx="339">
                    <c:v>項　目</c:v>
                  </c:pt>
                  <c:pt idx="340">
                    <c:v>*料　號</c:v>
                  </c:pt>
                  <c:pt idx="341">
                    <c:v>原序號</c:v>
                  </c:pt>
                  <c:pt idx="342">
                    <c:v>新序號</c:v>
                  </c:pt>
                  <c:pt idx="343">
                    <c:v>人為破壞</c:v>
                  </c:pt>
                  <c:pt idx="344">
                    <c:v>*缺陷原因</c:v>
                  </c:pt>
                  <c:pt idx="345">
                    <c:v>更換零件</c:v>
                  </c:pt>
                  <c:pt idx="346">
                    <c:v>項　目</c:v>
                  </c:pt>
                  <c:pt idx="347">
                    <c:v>*料　號</c:v>
                  </c:pt>
                  <c:pt idx="348">
                    <c:v>原序號</c:v>
                  </c:pt>
                  <c:pt idx="349">
                    <c:v>新序號</c:v>
                  </c:pt>
                  <c:pt idx="350">
                    <c:v>人為破壞</c:v>
                  </c:pt>
                  <c:pt idx="351">
                    <c:v>*缺陷原因</c:v>
                  </c:pt>
                  <c:pt idx="352">
                    <c:v>更換零件</c:v>
                  </c:pt>
                  <c:pt idx="353">
                    <c:v>項　目</c:v>
                  </c:pt>
                  <c:pt idx="354">
                    <c:v>*料　號</c:v>
                  </c:pt>
                  <c:pt idx="355">
                    <c:v>原序號</c:v>
                  </c:pt>
                  <c:pt idx="356">
                    <c:v>新序號</c:v>
                  </c:pt>
                  <c:pt idx="357">
                    <c:v>人為破壞</c:v>
                  </c:pt>
                  <c:pt idx="358">
                    <c:v>*缺陷原因</c:v>
                  </c:pt>
                  <c:pt idx="359">
                    <c:v>更換零件</c:v>
                  </c:pt>
                  <c:pt idx="360">
                    <c:v>項　目</c:v>
                  </c:pt>
                  <c:pt idx="361">
                    <c:v>*料　號</c:v>
                  </c:pt>
                  <c:pt idx="362">
                    <c:v>原序號</c:v>
                  </c:pt>
                  <c:pt idx="363">
                    <c:v>新序號</c:v>
                  </c:pt>
                  <c:pt idx="364">
                    <c:v>人為破壞</c:v>
                  </c:pt>
                  <c:pt idx="365">
                    <c:v>*缺陷原因</c:v>
                  </c:pt>
                  <c:pt idx="366">
                    <c:v>更換零件</c:v>
                  </c:pt>
                  <c:pt idx="367">
                    <c:v>項　目</c:v>
                  </c:pt>
                  <c:pt idx="368">
                    <c:v>*料　號</c:v>
                  </c:pt>
                  <c:pt idx="369">
                    <c:v>原序號</c:v>
                  </c:pt>
                  <c:pt idx="370">
                    <c:v>新序號</c:v>
                  </c:pt>
                  <c:pt idx="371">
                    <c:v>人為破壞</c:v>
                  </c:pt>
                  <c:pt idx="372">
                    <c:v>*缺陷原因</c:v>
                  </c:pt>
                  <c:pt idx="373">
                    <c:v>更換零件</c:v>
                  </c:pt>
                  <c:pt idx="374">
                    <c:v>項　目</c:v>
                  </c:pt>
                  <c:pt idx="375">
                    <c:v>*料　號</c:v>
                  </c:pt>
                  <c:pt idx="376">
                    <c:v>原序號</c:v>
                  </c:pt>
                  <c:pt idx="377">
                    <c:v>新序號</c:v>
                  </c:pt>
                  <c:pt idx="378">
                    <c:v>人為破壞</c:v>
                  </c:pt>
                  <c:pt idx="379">
                    <c:v>*缺陷原因</c:v>
                  </c:pt>
                  <c:pt idx="380">
                    <c:v>更換零件</c:v>
                  </c:pt>
                  <c:pt idx="381">
                    <c:v>項　目</c:v>
                  </c:pt>
                  <c:pt idx="382">
                    <c:v>*料　號</c:v>
                  </c:pt>
                  <c:pt idx="383">
                    <c:v>原序號</c:v>
                  </c:pt>
                  <c:pt idx="384">
                    <c:v>新序號</c:v>
                  </c:pt>
                  <c:pt idx="385">
                    <c:v>人為破壞</c:v>
                  </c:pt>
                  <c:pt idx="386">
                    <c:v>*缺陷原因</c:v>
                  </c:pt>
                  <c:pt idx="387">
                    <c:v>更換零件</c:v>
                  </c:pt>
                  <c:pt idx="388">
                    <c:v>項　目</c:v>
                  </c:pt>
                  <c:pt idx="389">
                    <c:v>*料　號</c:v>
                  </c:pt>
                  <c:pt idx="390">
                    <c:v>原序號</c:v>
                  </c:pt>
                  <c:pt idx="391">
                    <c:v>新序號</c:v>
                  </c:pt>
                  <c:pt idx="392">
                    <c:v>人為破壞</c:v>
                  </c:pt>
                  <c:pt idx="393">
                    <c:v>*缺陷原因</c:v>
                  </c:pt>
                  <c:pt idx="394">
                    <c:v>更換零件</c:v>
                  </c:pt>
                  <c:pt idx="395">
                    <c:v>項　目</c:v>
                  </c:pt>
                  <c:pt idx="396">
                    <c:v>*料　號</c:v>
                  </c:pt>
                  <c:pt idx="397">
                    <c:v>原序號</c:v>
                  </c:pt>
                  <c:pt idx="398">
                    <c:v>新序號</c:v>
                  </c:pt>
                  <c:pt idx="399">
                    <c:v>人為破壞</c:v>
                  </c:pt>
                  <c:pt idx="400">
                    <c:v>*缺陷原因</c:v>
                  </c:pt>
                  <c:pt idx="401">
                    <c:v>更換零件</c:v>
                  </c:pt>
                  <c:pt idx="402">
                    <c:v>項　目</c:v>
                  </c:pt>
                  <c:pt idx="403">
                    <c:v>*料　號</c:v>
                  </c:pt>
                  <c:pt idx="404">
                    <c:v>原序號</c:v>
                  </c:pt>
                  <c:pt idx="405">
                    <c:v>新序號</c:v>
                  </c:pt>
                  <c:pt idx="406">
                    <c:v>人為破壞</c:v>
                  </c:pt>
                  <c:pt idx="407">
                    <c:v>*缺陷原因</c:v>
                  </c:pt>
                  <c:pt idx="408">
                    <c:v>更換零件</c:v>
                  </c:pt>
                  <c:pt idx="409">
                    <c:v>項　目</c:v>
                  </c:pt>
                  <c:pt idx="410">
                    <c:v>*料　號</c:v>
                  </c:pt>
                  <c:pt idx="411">
                    <c:v>原序號</c:v>
                  </c:pt>
                  <c:pt idx="412">
                    <c:v>新序號</c:v>
                  </c:pt>
                  <c:pt idx="413">
                    <c:v>人為破壞</c:v>
                  </c:pt>
                  <c:pt idx="414">
                    <c:v>*缺陷原因</c:v>
                  </c:pt>
                  <c:pt idx="415">
                    <c:v>更換零件</c:v>
                  </c:pt>
                  <c:pt idx="416">
                    <c:v>項　目</c:v>
                  </c:pt>
                  <c:pt idx="417">
                    <c:v>*料　號</c:v>
                  </c:pt>
                  <c:pt idx="418">
                    <c:v>原序號</c:v>
                  </c:pt>
                  <c:pt idx="419">
                    <c:v>新序號</c:v>
                  </c:pt>
                  <c:pt idx="420">
                    <c:v>人為破壞</c:v>
                  </c:pt>
                  <c:pt idx="421">
                    <c:v>*缺陷原因</c:v>
                  </c:pt>
                  <c:pt idx="422">
                    <c:v>更換零件</c:v>
                  </c:pt>
                  <c:pt idx="423">
                    <c:v>項　目</c:v>
                  </c:pt>
                  <c:pt idx="424">
                    <c:v>*料　號</c:v>
                  </c:pt>
                  <c:pt idx="425">
                    <c:v>原序號</c:v>
                  </c:pt>
                  <c:pt idx="426">
                    <c:v>新序號</c:v>
                  </c:pt>
                  <c:pt idx="427">
                    <c:v>人為破壞</c:v>
                  </c:pt>
                  <c:pt idx="428">
                    <c:v>*缺陷原因</c:v>
                  </c:pt>
                  <c:pt idx="429">
                    <c:v>更換零件</c:v>
                  </c:pt>
                  <c:pt idx="430">
                    <c:v>項　目</c:v>
                  </c:pt>
                  <c:pt idx="431">
                    <c:v>*料　號</c:v>
                  </c:pt>
                  <c:pt idx="432">
                    <c:v>原序號</c:v>
                  </c:pt>
                  <c:pt idx="433">
                    <c:v>新序號</c:v>
                  </c:pt>
                  <c:pt idx="434">
                    <c:v>人為破壞</c:v>
                  </c:pt>
                  <c:pt idx="435">
                    <c:v>*缺陷原因</c:v>
                  </c:pt>
                  <c:pt idx="436">
                    <c:v>更換零件</c:v>
                  </c:pt>
                  <c:pt idx="437">
                    <c:v>項　目</c:v>
                  </c:pt>
                  <c:pt idx="438">
                    <c:v>*料　號</c:v>
                  </c:pt>
                  <c:pt idx="439">
                    <c:v>原序號</c:v>
                  </c:pt>
                  <c:pt idx="440">
                    <c:v>新序號</c:v>
                  </c:pt>
                  <c:pt idx="441">
                    <c:v>人為破壞</c:v>
                  </c:pt>
                  <c:pt idx="442">
                    <c:v>*缺陷原因</c:v>
                  </c:pt>
                  <c:pt idx="443">
                    <c:v>更換零件</c:v>
                  </c:pt>
                  <c:pt idx="444">
                    <c:v>項　目</c:v>
                  </c:pt>
                  <c:pt idx="445">
                    <c:v>*料　號</c:v>
                  </c:pt>
                  <c:pt idx="446">
                    <c:v>原序號</c:v>
                  </c:pt>
                  <c:pt idx="447">
                    <c:v>新序號</c:v>
                  </c:pt>
                  <c:pt idx="448">
                    <c:v>人為破壞</c:v>
                  </c:pt>
                  <c:pt idx="449">
                    <c:v>*缺陷原因</c:v>
                  </c:pt>
                  <c:pt idx="450">
                    <c:v>更換零件</c:v>
                  </c:pt>
                  <c:pt idx="451">
                    <c:v>項　目</c:v>
                  </c:pt>
                  <c:pt idx="452">
                    <c:v>*料　號</c:v>
                  </c:pt>
                  <c:pt idx="453">
                    <c:v>原序號</c:v>
                  </c:pt>
                  <c:pt idx="454">
                    <c:v>新序號</c:v>
                  </c:pt>
                  <c:pt idx="455">
                    <c:v>人為破壞</c:v>
                  </c:pt>
                  <c:pt idx="456">
                    <c:v>*缺陷原因</c:v>
                  </c:pt>
                  <c:pt idx="457">
                    <c:v>更換零件</c:v>
                  </c:pt>
                  <c:pt idx="458">
                    <c:v>項　目</c:v>
                  </c:pt>
                  <c:pt idx="459">
                    <c:v>*料　號</c:v>
                  </c:pt>
                  <c:pt idx="460">
                    <c:v>原序號</c:v>
                  </c:pt>
                  <c:pt idx="461">
                    <c:v>新序號</c:v>
                  </c:pt>
                  <c:pt idx="462">
                    <c:v>人為破壞</c:v>
                  </c:pt>
                  <c:pt idx="463">
                    <c:v>*缺陷原因</c:v>
                  </c:pt>
                  <c:pt idx="464">
                    <c:v>更換零件</c:v>
                  </c:pt>
                  <c:pt idx="465">
                    <c:v>項　目</c:v>
                  </c:pt>
                  <c:pt idx="466">
                    <c:v>*料　號</c:v>
                  </c:pt>
                  <c:pt idx="467">
                    <c:v>原序號</c:v>
                  </c:pt>
                  <c:pt idx="468">
                    <c:v>新序號</c:v>
                  </c:pt>
                  <c:pt idx="469">
                    <c:v>人為破壞</c:v>
                  </c:pt>
                  <c:pt idx="470">
                    <c:v>*缺陷原因</c:v>
                  </c:pt>
                  <c:pt idx="471">
                    <c:v>更換零件</c:v>
                  </c:pt>
                  <c:pt idx="472">
                    <c:v>項　目</c:v>
                  </c:pt>
                  <c:pt idx="473">
                    <c:v>*料　號</c:v>
                  </c:pt>
                  <c:pt idx="474">
                    <c:v>原序號</c:v>
                  </c:pt>
                  <c:pt idx="475">
                    <c:v>新序號</c:v>
                  </c:pt>
                  <c:pt idx="476">
                    <c:v>人為破壞</c:v>
                  </c:pt>
                  <c:pt idx="477">
                    <c:v>*缺陷原因</c:v>
                  </c:pt>
                  <c:pt idx="478">
                    <c:v>更換零件</c:v>
                  </c:pt>
                  <c:pt idx="479">
                    <c:v>項　目</c:v>
                  </c:pt>
                  <c:pt idx="480">
                    <c:v>*料　號</c:v>
                  </c:pt>
                  <c:pt idx="481">
                    <c:v>原序號</c:v>
                  </c:pt>
                  <c:pt idx="482">
                    <c:v>新序號</c:v>
                  </c:pt>
                  <c:pt idx="483">
                    <c:v>人為破壞</c:v>
                  </c:pt>
                  <c:pt idx="484">
                    <c:v>*缺陷原因</c:v>
                  </c:pt>
                  <c:pt idx="485">
                    <c:v>更換零件</c:v>
                  </c:pt>
                  <c:pt idx="486">
                    <c:v>項　目</c:v>
                  </c:pt>
                  <c:pt idx="487">
                    <c:v>*料　號</c:v>
                  </c:pt>
                  <c:pt idx="488">
                    <c:v>原序號</c:v>
                  </c:pt>
                  <c:pt idx="489">
                    <c:v>新序號</c:v>
                  </c:pt>
                  <c:pt idx="490">
                    <c:v>人為破壞</c:v>
                  </c:pt>
                  <c:pt idx="491">
                    <c:v>*缺陷原因</c:v>
                  </c:pt>
                  <c:pt idx="492">
                    <c:v>更換零件</c:v>
                  </c:pt>
                  <c:pt idx="493">
                    <c:v>項　目</c:v>
                  </c:pt>
                  <c:pt idx="494">
                    <c:v>*料　號</c:v>
                  </c:pt>
                  <c:pt idx="495">
                    <c:v>原序號</c:v>
                  </c:pt>
                  <c:pt idx="496">
                    <c:v>新序號</c:v>
                  </c:pt>
                  <c:pt idx="497">
                    <c:v>人為破壞</c:v>
                  </c:pt>
                  <c:pt idx="498">
                    <c:v>*缺陷原因</c:v>
                  </c:pt>
                  <c:pt idx="499">
                    <c:v>更換零件</c:v>
                  </c:pt>
                  <c:pt idx="500">
                    <c:v>項　目</c:v>
                  </c:pt>
                  <c:pt idx="501">
                    <c:v>*料　號</c:v>
                  </c:pt>
                  <c:pt idx="502">
                    <c:v>原序號</c:v>
                  </c:pt>
                  <c:pt idx="503">
                    <c:v>新序號</c:v>
                  </c:pt>
                  <c:pt idx="504">
                    <c:v>人為破壞</c:v>
                  </c:pt>
                  <c:pt idx="505">
                    <c:v>*缺陷原因</c:v>
                  </c:pt>
                  <c:pt idx="506">
                    <c:v>更換零件</c:v>
                  </c:pt>
                  <c:pt idx="507">
                    <c:v>項　目</c:v>
                  </c:pt>
                  <c:pt idx="508">
                    <c:v>*料　號</c:v>
                  </c:pt>
                  <c:pt idx="509">
                    <c:v>原序號</c:v>
                  </c:pt>
                  <c:pt idx="510">
                    <c:v>新序號</c:v>
                  </c:pt>
                  <c:pt idx="511">
                    <c:v>人為破壞</c:v>
                  </c:pt>
                  <c:pt idx="512">
                    <c:v>*缺陷原因</c:v>
                  </c:pt>
                  <c:pt idx="513">
                    <c:v>更換零件</c:v>
                  </c:pt>
                  <c:pt idx="514">
                    <c:v>項　目</c:v>
                  </c:pt>
                  <c:pt idx="515">
                    <c:v>*料　號</c:v>
                  </c:pt>
                  <c:pt idx="516">
                    <c:v>原序號</c:v>
                  </c:pt>
                  <c:pt idx="517">
                    <c:v>新序號</c:v>
                  </c:pt>
                  <c:pt idx="518">
                    <c:v>人為破壞</c:v>
                  </c:pt>
                  <c:pt idx="519">
                    <c:v>*缺陷原因</c:v>
                  </c:pt>
                  <c:pt idx="520">
                    <c:v>更換零件</c:v>
                  </c:pt>
                  <c:pt idx="521">
                    <c:v>項　目</c:v>
                  </c:pt>
                  <c:pt idx="522">
                    <c:v>*料　號</c:v>
                  </c:pt>
                  <c:pt idx="523">
                    <c:v>原序號</c:v>
                  </c:pt>
                  <c:pt idx="524">
                    <c:v>新序號</c:v>
                  </c:pt>
                  <c:pt idx="525">
                    <c:v>人為破壞</c:v>
                  </c:pt>
                  <c:pt idx="526">
                    <c:v>*缺陷原因</c:v>
                  </c:pt>
                  <c:pt idx="527">
                    <c:v>更換零件</c:v>
                  </c:pt>
                  <c:pt idx="528">
                    <c:v>項　目</c:v>
                  </c:pt>
                  <c:pt idx="529">
                    <c:v>*料　號</c:v>
                  </c:pt>
                  <c:pt idx="530">
                    <c:v>原序號</c:v>
                  </c:pt>
                  <c:pt idx="531">
                    <c:v>新序號</c:v>
                  </c:pt>
                  <c:pt idx="532">
                    <c:v>人為破壞</c:v>
                  </c:pt>
                  <c:pt idx="533">
                    <c:v>*缺陷原因</c:v>
                  </c:pt>
                  <c:pt idx="534">
                    <c:v>更換零件</c:v>
                  </c:pt>
                  <c:pt idx="535">
                    <c:v>項　目</c:v>
                  </c:pt>
                  <c:pt idx="536">
                    <c:v>*料　號</c:v>
                  </c:pt>
                  <c:pt idx="537">
                    <c:v>原序號</c:v>
                  </c:pt>
                  <c:pt idx="538">
                    <c:v>新序號</c:v>
                  </c:pt>
                  <c:pt idx="539">
                    <c:v>人為破壞</c:v>
                  </c:pt>
                  <c:pt idx="540">
                    <c:v>*缺陷原因</c:v>
                  </c:pt>
                </c:lvl>
                <c:lvl>
                  <c:pt idx="1">
                    <c:v>东莞广宇</c:v>
                  </c:pt>
                  <c:pt idx="5">
                    <c:v>機構件不良</c:v>
                  </c:pt>
                  <c:pt idx="12">
                    <c:v>機構件不良</c:v>
                  </c:pt>
                  <c:pt idx="19">
                    <c:v>機構件不良</c:v>
                  </c:pt>
                  <c:pt idx="26">
                    <c:v>機構件不良</c:v>
                  </c:pt>
                  <c:pt idx="33">
                    <c:v>防塵片不良</c:v>
                  </c:pt>
                  <c:pt idx="40">
                    <c:v>機構件不良</c:v>
                  </c:pt>
                  <c:pt idx="47">
                    <c:v>防塵片不良</c:v>
                  </c:pt>
                  <c:pt idx="54">
                    <c:v>機構件不良</c:v>
                  </c:pt>
                  <c:pt idx="61">
                    <c:v>機構件不良</c:v>
                  </c:pt>
                  <c:pt idx="68">
                    <c:v>機構件不良</c:v>
                  </c:pt>
                  <c:pt idx="75">
                    <c:v>防塵片不良</c:v>
                  </c:pt>
                  <c:pt idx="82">
                    <c:v>機構件不良</c:v>
                  </c:pt>
                  <c:pt idx="89">
                    <c:v>機構件不良</c:v>
                  </c:pt>
                  <c:pt idx="96">
                    <c:v>防塵片不良</c:v>
                  </c:pt>
                  <c:pt idx="103">
                    <c:v>機構件不良</c:v>
                  </c:pt>
                  <c:pt idx="110">
                    <c:v>防塵片不良</c:v>
                  </c:pt>
                  <c:pt idx="117">
                    <c:v>機構件不良</c:v>
                  </c:pt>
                  <c:pt idx="124">
                    <c:v>機構件不良</c:v>
                  </c:pt>
                  <c:pt idx="131">
                    <c:v>機構件不良</c:v>
                  </c:pt>
                  <c:pt idx="138">
                    <c:v>機構件不良</c:v>
                  </c:pt>
                  <c:pt idx="145">
                    <c:v>機構件不良</c:v>
                  </c:pt>
                  <c:pt idx="152">
                    <c:v>機構件不良</c:v>
                  </c:pt>
                  <c:pt idx="159">
                    <c:v>機構件不良</c:v>
                  </c:pt>
                  <c:pt idx="166">
                    <c:v>機構件不良</c:v>
                  </c:pt>
                  <c:pt idx="173">
                    <c:v>機構件不良</c:v>
                  </c:pt>
                  <c:pt idx="180">
                    <c:v>其它不良</c:v>
                  </c:pt>
                  <c:pt idx="187">
                    <c:v>機構件不良</c:v>
                  </c:pt>
                  <c:pt idx="194">
                    <c:v>機構件不良</c:v>
                  </c:pt>
                  <c:pt idx="201">
                    <c:v>機構件不良</c:v>
                  </c:pt>
                  <c:pt idx="208">
                    <c:v>無法讀取</c:v>
                  </c:pt>
                  <c:pt idx="215">
                    <c:v>更新</c:v>
                  </c:pt>
                  <c:pt idx="222">
                    <c:v>機構件不良</c:v>
                  </c:pt>
                  <c:pt idx="229">
                    <c:v>無法讀取</c:v>
                  </c:pt>
                  <c:pt idx="236">
                    <c:v>機構件不良</c:v>
                  </c:pt>
                  <c:pt idx="243">
                    <c:v>機構件不良</c:v>
                  </c:pt>
                  <c:pt idx="250">
                    <c:v>機構件不良</c:v>
                  </c:pt>
                  <c:pt idx="257">
                    <c:v>其它不良</c:v>
                  </c:pt>
                  <c:pt idx="264">
                    <c:v>機構件不良</c:v>
                  </c:pt>
                  <c:pt idx="271">
                    <c:v>機構件不良</c:v>
                  </c:pt>
                  <c:pt idx="278">
                    <c:v>不開機</c:v>
                  </c:pt>
                  <c:pt idx="285">
                    <c:v>不開機</c:v>
                  </c:pt>
                  <c:pt idx="292">
                    <c:v>不開機</c:v>
                  </c:pt>
                  <c:pt idx="299">
                    <c:v>不開機</c:v>
                  </c:pt>
                  <c:pt idx="306">
                    <c:v>不開機</c:v>
                  </c:pt>
                  <c:pt idx="313">
                    <c:v>不開機</c:v>
                  </c:pt>
                  <c:pt idx="320">
                    <c:v>不開機</c:v>
                  </c:pt>
                  <c:pt idx="327">
                    <c:v>不開機</c:v>
                  </c:pt>
                  <c:pt idx="334">
                    <c:v>不開機</c:v>
                  </c:pt>
                  <c:pt idx="341">
                    <c:v>不開機</c:v>
                  </c:pt>
                  <c:pt idx="348">
                    <c:v>不開機</c:v>
                  </c:pt>
                  <c:pt idx="355">
                    <c:v>不開機</c:v>
                  </c:pt>
                  <c:pt idx="362">
                    <c:v>不開機</c:v>
                  </c:pt>
                  <c:pt idx="369">
                    <c:v>不開機</c:v>
                  </c:pt>
                  <c:pt idx="376">
                    <c:v>不開機</c:v>
                  </c:pt>
                  <c:pt idx="383">
                    <c:v>不開機</c:v>
                  </c:pt>
                  <c:pt idx="390">
                    <c:v>不開機</c:v>
                  </c:pt>
                  <c:pt idx="397">
                    <c:v>不開機</c:v>
                  </c:pt>
                  <c:pt idx="404">
                    <c:v>不開機</c:v>
                  </c:pt>
                  <c:pt idx="411">
                    <c:v>不開機</c:v>
                  </c:pt>
                  <c:pt idx="418">
                    <c:v>不開機</c:v>
                  </c:pt>
                  <c:pt idx="425">
                    <c:v>不開機</c:v>
                  </c:pt>
                  <c:pt idx="432">
                    <c:v>不開機</c:v>
                  </c:pt>
                  <c:pt idx="439">
                    <c:v>不開機</c:v>
                  </c:pt>
                  <c:pt idx="446">
                    <c:v>不開機</c:v>
                  </c:pt>
                  <c:pt idx="453">
                    <c:v>不開機</c:v>
                  </c:pt>
                  <c:pt idx="460">
                    <c:v>不開機</c:v>
                  </c:pt>
                  <c:pt idx="467">
                    <c:v>不開機</c:v>
                  </c:pt>
                  <c:pt idx="474">
                    <c:v>不開機</c:v>
                  </c:pt>
                  <c:pt idx="481">
                    <c:v>不開機</c:v>
                  </c:pt>
                  <c:pt idx="488">
                    <c:v>不開機</c:v>
                  </c:pt>
                  <c:pt idx="495">
                    <c:v>不開機</c:v>
                  </c:pt>
                  <c:pt idx="502">
                    <c:v>不開機</c:v>
                  </c:pt>
                </c:lvl>
                <c:lvl>
                  <c:pt idx="2">
                    <c:v>*成品序號</c:v>
                  </c:pt>
                  <c:pt idx="3">
                    <c:v>BK2501832</c:v>
                  </c:pt>
                  <c:pt idx="4">
                    <c:v>*故障原因</c:v>
                  </c:pt>
                  <c:pt idx="5">
                    <c:v>其他類不良</c:v>
                  </c:pt>
                  <c:pt idx="6">
                    <c:v>備　　註</c:v>
                  </c:pt>
                  <c:pt idx="9">
                    <c:v>*成品序號</c:v>
                  </c:pt>
                  <c:pt idx="10">
                    <c:v>BK2501912</c:v>
                  </c:pt>
                  <c:pt idx="11">
                    <c:v>*故障原因</c:v>
                  </c:pt>
                  <c:pt idx="12">
                    <c:v>其他類不良</c:v>
                  </c:pt>
                  <c:pt idx="13">
                    <c:v>備　　註</c:v>
                  </c:pt>
                  <c:pt idx="16">
                    <c:v>*成品序號</c:v>
                  </c:pt>
                  <c:pt idx="17">
                    <c:v>BK2508365</c:v>
                  </c:pt>
                  <c:pt idx="18">
                    <c:v>*故障原因</c:v>
                  </c:pt>
                  <c:pt idx="19">
                    <c:v>其他類不良</c:v>
                  </c:pt>
                  <c:pt idx="20">
                    <c:v>備　　註</c:v>
                  </c:pt>
                  <c:pt idx="23">
                    <c:v>*成品序號</c:v>
                  </c:pt>
                  <c:pt idx="24">
                    <c:v>BK2501882</c:v>
                  </c:pt>
                  <c:pt idx="25">
                    <c:v>*故障原因</c:v>
                  </c:pt>
                  <c:pt idx="26">
                    <c:v>其他類不良</c:v>
                  </c:pt>
                  <c:pt idx="27">
                    <c:v>備　　註</c:v>
                  </c:pt>
                  <c:pt idx="30">
                    <c:v>*成品序號</c:v>
                  </c:pt>
                  <c:pt idx="31">
                    <c:v>BK2505624</c:v>
                  </c:pt>
                  <c:pt idx="32">
                    <c:v>*故障原因</c:v>
                  </c:pt>
                  <c:pt idx="33">
                    <c:v>其他類不良</c:v>
                  </c:pt>
                  <c:pt idx="34">
                    <c:v>備　　註</c:v>
                  </c:pt>
                  <c:pt idx="37">
                    <c:v>*成品序號</c:v>
                  </c:pt>
                  <c:pt idx="38">
                    <c:v>BK2505633</c:v>
                  </c:pt>
                  <c:pt idx="39">
                    <c:v>*故障原因</c:v>
                  </c:pt>
                  <c:pt idx="40">
                    <c:v>其他類不良</c:v>
                  </c:pt>
                  <c:pt idx="41">
                    <c:v>備　　註</c:v>
                  </c:pt>
                  <c:pt idx="44">
                    <c:v>*成品序號</c:v>
                  </c:pt>
                  <c:pt idx="45">
                    <c:v>BK2501910</c:v>
                  </c:pt>
                  <c:pt idx="46">
                    <c:v>*故障原因</c:v>
                  </c:pt>
                  <c:pt idx="47">
                    <c:v>其他類不良</c:v>
                  </c:pt>
                  <c:pt idx="48">
                    <c:v>備　　註</c:v>
                  </c:pt>
                  <c:pt idx="51">
                    <c:v>*成品序號</c:v>
                  </c:pt>
                  <c:pt idx="52">
                    <c:v>BK2503731</c:v>
                  </c:pt>
                  <c:pt idx="53">
                    <c:v>*故障原因</c:v>
                  </c:pt>
                  <c:pt idx="54">
                    <c:v>其他類不良</c:v>
                  </c:pt>
                  <c:pt idx="55">
                    <c:v>備　　註</c:v>
                  </c:pt>
                  <c:pt idx="58">
                    <c:v>*成品序號</c:v>
                  </c:pt>
                  <c:pt idx="59">
                    <c:v>BK2503746</c:v>
                  </c:pt>
                  <c:pt idx="60">
                    <c:v>*故障原因</c:v>
                  </c:pt>
                  <c:pt idx="61">
                    <c:v>其他類不良</c:v>
                  </c:pt>
                  <c:pt idx="62">
                    <c:v>備　　註</c:v>
                  </c:pt>
                  <c:pt idx="65">
                    <c:v>*成品序號</c:v>
                  </c:pt>
                  <c:pt idx="66">
                    <c:v>BKC003535</c:v>
                  </c:pt>
                  <c:pt idx="67">
                    <c:v>*故障原因</c:v>
                  </c:pt>
                  <c:pt idx="68">
                    <c:v>其他類不良</c:v>
                  </c:pt>
                  <c:pt idx="69">
                    <c:v>備　　註</c:v>
                  </c:pt>
                  <c:pt idx="72">
                    <c:v>*成品序號</c:v>
                  </c:pt>
                  <c:pt idx="73">
                    <c:v>BK2501872</c:v>
                  </c:pt>
                  <c:pt idx="74">
                    <c:v>*故障原因</c:v>
                  </c:pt>
                  <c:pt idx="75">
                    <c:v>其他類不良</c:v>
                  </c:pt>
                  <c:pt idx="76">
                    <c:v>備　　註</c:v>
                  </c:pt>
                  <c:pt idx="79">
                    <c:v>*成品序號</c:v>
                  </c:pt>
                  <c:pt idx="80">
                    <c:v>BK2501876</c:v>
                  </c:pt>
                  <c:pt idx="81">
                    <c:v>*故障原因</c:v>
                  </c:pt>
                  <c:pt idx="82">
                    <c:v>其他類不良</c:v>
                  </c:pt>
                  <c:pt idx="83">
                    <c:v>備　　註</c:v>
                  </c:pt>
                  <c:pt idx="86">
                    <c:v>*成品序號</c:v>
                  </c:pt>
                  <c:pt idx="87">
                    <c:v>BK2511365</c:v>
                  </c:pt>
                  <c:pt idx="88">
                    <c:v>*故障原因</c:v>
                  </c:pt>
                  <c:pt idx="89">
                    <c:v>其他類不良</c:v>
                  </c:pt>
                  <c:pt idx="90">
                    <c:v>備　　註</c:v>
                  </c:pt>
                  <c:pt idx="93">
                    <c:v>*成品序號</c:v>
                  </c:pt>
                  <c:pt idx="94">
                    <c:v>BKC003976</c:v>
                  </c:pt>
                  <c:pt idx="95">
                    <c:v>*故障原因</c:v>
                  </c:pt>
                  <c:pt idx="96">
                    <c:v>其他類不良</c:v>
                  </c:pt>
                  <c:pt idx="97">
                    <c:v>備　　註</c:v>
                  </c:pt>
                  <c:pt idx="100">
                    <c:v>*成品序號</c:v>
                  </c:pt>
                  <c:pt idx="101">
                    <c:v>BK2511034</c:v>
                  </c:pt>
                  <c:pt idx="102">
                    <c:v>*故障原因</c:v>
                  </c:pt>
                  <c:pt idx="103">
                    <c:v>其他類不良</c:v>
                  </c:pt>
                  <c:pt idx="104">
                    <c:v>備　　註</c:v>
                  </c:pt>
                  <c:pt idx="107">
                    <c:v>*成品序號</c:v>
                  </c:pt>
                  <c:pt idx="108">
                    <c:v>BK2510606</c:v>
                  </c:pt>
                  <c:pt idx="109">
                    <c:v>*故障原因</c:v>
                  </c:pt>
                  <c:pt idx="110">
                    <c:v>其他類不良</c:v>
                  </c:pt>
                  <c:pt idx="111">
                    <c:v>備　　註</c:v>
                  </c:pt>
                  <c:pt idx="114">
                    <c:v>*成品序號</c:v>
                  </c:pt>
                  <c:pt idx="115">
                    <c:v>BK2511196</c:v>
                  </c:pt>
                  <c:pt idx="116">
                    <c:v>*故障原因</c:v>
                  </c:pt>
                  <c:pt idx="117">
                    <c:v>其他類不良</c:v>
                  </c:pt>
                  <c:pt idx="118">
                    <c:v>備　　註</c:v>
                  </c:pt>
                  <c:pt idx="121">
                    <c:v>*成品序號</c:v>
                  </c:pt>
                  <c:pt idx="122">
                    <c:v>BK2511077</c:v>
                  </c:pt>
                  <c:pt idx="123">
                    <c:v>*故障原因</c:v>
                  </c:pt>
                  <c:pt idx="124">
                    <c:v>其他類不良</c:v>
                  </c:pt>
                  <c:pt idx="125">
                    <c:v>備　　註</c:v>
                  </c:pt>
                  <c:pt idx="128">
                    <c:v>*成品序號</c:v>
                  </c:pt>
                  <c:pt idx="129">
                    <c:v>BKC004361</c:v>
                  </c:pt>
                  <c:pt idx="130">
                    <c:v>*故障原因</c:v>
                  </c:pt>
                  <c:pt idx="131">
                    <c:v>其他類不良</c:v>
                  </c:pt>
                  <c:pt idx="132">
                    <c:v>備　　註</c:v>
                  </c:pt>
                  <c:pt idx="135">
                    <c:v>*成品序號</c:v>
                  </c:pt>
                  <c:pt idx="136">
                    <c:v>BK2510413</c:v>
                  </c:pt>
                  <c:pt idx="137">
                    <c:v>*故障原因</c:v>
                  </c:pt>
                  <c:pt idx="138">
                    <c:v>其他類不良</c:v>
                  </c:pt>
                  <c:pt idx="139">
                    <c:v>備　　註</c:v>
                  </c:pt>
                  <c:pt idx="142">
                    <c:v>*成品序號</c:v>
                  </c:pt>
                  <c:pt idx="143">
                    <c:v>BK2511204</c:v>
                  </c:pt>
                  <c:pt idx="144">
                    <c:v>*故障原因</c:v>
                  </c:pt>
                  <c:pt idx="145">
                    <c:v>其他類不良</c:v>
                  </c:pt>
                  <c:pt idx="146">
                    <c:v>備　　註</c:v>
                  </c:pt>
                  <c:pt idx="149">
                    <c:v>*成品序號</c:v>
                  </c:pt>
                  <c:pt idx="150">
                    <c:v>BKD000753</c:v>
                  </c:pt>
                  <c:pt idx="151">
                    <c:v>*故障原因</c:v>
                  </c:pt>
                  <c:pt idx="152">
                    <c:v>其他類不良</c:v>
                  </c:pt>
                  <c:pt idx="153">
                    <c:v>備　　註</c:v>
                  </c:pt>
                  <c:pt idx="156">
                    <c:v>*成品序號</c:v>
                  </c:pt>
                  <c:pt idx="157">
                    <c:v>BK2510880</c:v>
                  </c:pt>
                  <c:pt idx="158">
                    <c:v>*故障原因</c:v>
                  </c:pt>
                  <c:pt idx="159">
                    <c:v>其他類不良</c:v>
                  </c:pt>
                  <c:pt idx="160">
                    <c:v>備　　註</c:v>
                  </c:pt>
                  <c:pt idx="163">
                    <c:v>*成品序號</c:v>
                  </c:pt>
                  <c:pt idx="164">
                    <c:v>BKC003756</c:v>
                  </c:pt>
                  <c:pt idx="165">
                    <c:v>*故障原因</c:v>
                  </c:pt>
                  <c:pt idx="166">
                    <c:v>其他類不良</c:v>
                  </c:pt>
                  <c:pt idx="167">
                    <c:v>備　　註</c:v>
                  </c:pt>
                  <c:pt idx="170">
                    <c:v>*成品序號</c:v>
                  </c:pt>
                  <c:pt idx="171">
                    <c:v>BKC004061</c:v>
                  </c:pt>
                  <c:pt idx="172">
                    <c:v>*故障原因</c:v>
                  </c:pt>
                  <c:pt idx="173">
                    <c:v>其他類不良</c:v>
                  </c:pt>
                  <c:pt idx="174">
                    <c:v>備　　註</c:v>
                  </c:pt>
                  <c:pt idx="177">
                    <c:v>*成品序號</c:v>
                  </c:pt>
                  <c:pt idx="178">
                    <c:v>BK2511186</c:v>
                  </c:pt>
                  <c:pt idx="179">
                    <c:v>*故障原因</c:v>
                  </c:pt>
                  <c:pt idx="180">
                    <c:v>其他類不良</c:v>
                  </c:pt>
                  <c:pt idx="181">
                    <c:v>備　　註</c:v>
                  </c:pt>
                  <c:pt idx="184">
                    <c:v>*成品序號</c:v>
                  </c:pt>
                  <c:pt idx="185">
                    <c:v>BK2508783</c:v>
                  </c:pt>
                  <c:pt idx="186">
                    <c:v>*故障原因</c:v>
                  </c:pt>
                  <c:pt idx="187">
                    <c:v>其他類不良</c:v>
                  </c:pt>
                  <c:pt idx="188">
                    <c:v>備　　註</c:v>
                  </c:pt>
                  <c:pt idx="191">
                    <c:v>*成品序號</c:v>
                  </c:pt>
                  <c:pt idx="192">
                    <c:v>BK2505615</c:v>
                  </c:pt>
                  <c:pt idx="193">
                    <c:v>*故障原因</c:v>
                  </c:pt>
                  <c:pt idx="194">
                    <c:v>其他類不良</c:v>
                  </c:pt>
                  <c:pt idx="195">
                    <c:v>備　　註</c:v>
                  </c:pt>
                  <c:pt idx="198">
                    <c:v>*成品序號</c:v>
                  </c:pt>
                  <c:pt idx="199">
                    <c:v>BK2514359</c:v>
                  </c:pt>
                  <c:pt idx="200">
                    <c:v>*故障原因</c:v>
                  </c:pt>
                  <c:pt idx="201">
                    <c:v>其他類不良</c:v>
                  </c:pt>
                  <c:pt idx="202">
                    <c:v>備　　註</c:v>
                  </c:pt>
                  <c:pt idx="205">
                    <c:v>*成品序號</c:v>
                  </c:pt>
                  <c:pt idx="206">
                    <c:v>BK2503719</c:v>
                  </c:pt>
                  <c:pt idx="207">
                    <c:v>*故障原因</c:v>
                  </c:pt>
                  <c:pt idx="208">
                    <c:v>讀取類不良</c:v>
                  </c:pt>
                  <c:pt idx="209">
                    <c:v>備　　註</c:v>
                  </c:pt>
                  <c:pt idx="212">
                    <c:v>*成品序號</c:v>
                  </c:pt>
                  <c:pt idx="213">
                    <c:v>BK2501881</c:v>
                  </c:pt>
                  <c:pt idx="214">
                    <c:v>*故障原因</c:v>
                  </c:pt>
                  <c:pt idx="215">
                    <c:v>其他類不良</c:v>
                  </c:pt>
                  <c:pt idx="216">
                    <c:v>備　　註</c:v>
                  </c:pt>
                  <c:pt idx="219">
                    <c:v>*成品序號</c:v>
                  </c:pt>
                  <c:pt idx="220">
                    <c:v>BK2510771</c:v>
                  </c:pt>
                  <c:pt idx="221">
                    <c:v>*故障原因</c:v>
                  </c:pt>
                  <c:pt idx="222">
                    <c:v>其他類不良</c:v>
                  </c:pt>
                  <c:pt idx="223">
                    <c:v>備　　註</c:v>
                  </c:pt>
                  <c:pt idx="226">
                    <c:v>*成品序號</c:v>
                  </c:pt>
                  <c:pt idx="227">
                    <c:v>BKC003574</c:v>
                  </c:pt>
                  <c:pt idx="228">
                    <c:v>*故障原因</c:v>
                  </c:pt>
                  <c:pt idx="229">
                    <c:v>讀取類不良</c:v>
                  </c:pt>
                  <c:pt idx="230">
                    <c:v>備　　註</c:v>
                  </c:pt>
                  <c:pt idx="233">
                    <c:v>*成品序號</c:v>
                  </c:pt>
                  <c:pt idx="234">
                    <c:v>BK2510697</c:v>
                  </c:pt>
                  <c:pt idx="235">
                    <c:v>*故障原因</c:v>
                  </c:pt>
                  <c:pt idx="236">
                    <c:v>其他類不良</c:v>
                  </c:pt>
                  <c:pt idx="237">
                    <c:v>備　　註</c:v>
                  </c:pt>
                  <c:pt idx="240">
                    <c:v>*成品序號</c:v>
                  </c:pt>
                  <c:pt idx="241">
                    <c:v>BK2510865</c:v>
                  </c:pt>
                  <c:pt idx="242">
                    <c:v>*故障原因</c:v>
                  </c:pt>
                  <c:pt idx="243">
                    <c:v>其他類不良</c:v>
                  </c:pt>
                  <c:pt idx="244">
                    <c:v>備　　註</c:v>
                  </c:pt>
                  <c:pt idx="247">
                    <c:v>*成品序號</c:v>
                  </c:pt>
                  <c:pt idx="248">
                    <c:v>BK2510831</c:v>
                  </c:pt>
                  <c:pt idx="249">
                    <c:v>*故障原因</c:v>
                  </c:pt>
                  <c:pt idx="250">
                    <c:v>其他類不良</c:v>
                  </c:pt>
                  <c:pt idx="251">
                    <c:v>備　　註</c:v>
                  </c:pt>
                  <c:pt idx="254">
                    <c:v>*成品序號</c:v>
                  </c:pt>
                  <c:pt idx="255">
                    <c:v>BK2511323</c:v>
                  </c:pt>
                  <c:pt idx="256">
                    <c:v>*故障原因</c:v>
                  </c:pt>
                  <c:pt idx="257">
                    <c:v>其他類不良</c:v>
                  </c:pt>
                  <c:pt idx="258">
                    <c:v>備　　註</c:v>
                  </c:pt>
                  <c:pt idx="261">
                    <c:v>*成品序號</c:v>
                  </c:pt>
                  <c:pt idx="262">
                    <c:v>BK2506851</c:v>
                  </c:pt>
                  <c:pt idx="263">
                    <c:v>*故障原因</c:v>
                  </c:pt>
                  <c:pt idx="264">
                    <c:v>其他類不良</c:v>
                  </c:pt>
                  <c:pt idx="265">
                    <c:v>備　　註</c:v>
                  </c:pt>
                  <c:pt idx="268">
                    <c:v>*成品序號</c:v>
                  </c:pt>
                  <c:pt idx="269">
                    <c:v>BK2506021</c:v>
                  </c:pt>
                  <c:pt idx="270">
                    <c:v>*故障原因</c:v>
                  </c:pt>
                  <c:pt idx="271">
                    <c:v>其他類不良</c:v>
                  </c:pt>
                  <c:pt idx="272">
                    <c:v>備　　註</c:v>
                  </c:pt>
                  <c:pt idx="275">
                    <c:v>*成品序號</c:v>
                  </c:pt>
                  <c:pt idx="276">
                    <c:v>BKD007436</c:v>
                  </c:pt>
                  <c:pt idx="277">
                    <c:v>*故障原因</c:v>
                  </c:pt>
                  <c:pt idx="278">
                    <c:v>電源類不良</c:v>
                  </c:pt>
                  <c:pt idx="279">
                    <c:v>備　　註</c:v>
                  </c:pt>
                  <c:pt idx="282">
                    <c:v>*成品序號</c:v>
                  </c:pt>
                  <c:pt idx="283">
                    <c:v>BK2505605</c:v>
                  </c:pt>
                  <c:pt idx="284">
                    <c:v>*故障原因</c:v>
                  </c:pt>
                  <c:pt idx="285">
                    <c:v>電源類不良</c:v>
                  </c:pt>
                  <c:pt idx="286">
                    <c:v>備　　註</c:v>
                  </c:pt>
                  <c:pt idx="289">
                    <c:v>*成品序號</c:v>
                  </c:pt>
                  <c:pt idx="290">
                    <c:v>BKC003567</c:v>
                  </c:pt>
                  <c:pt idx="291">
                    <c:v>*故障原因</c:v>
                  </c:pt>
                  <c:pt idx="292">
                    <c:v>電源類不良</c:v>
                  </c:pt>
                  <c:pt idx="293">
                    <c:v>備　　註</c:v>
                  </c:pt>
                  <c:pt idx="296">
                    <c:v>*成品序號</c:v>
                  </c:pt>
                  <c:pt idx="297">
                    <c:v>BK2506165</c:v>
                  </c:pt>
                  <c:pt idx="298">
                    <c:v>*故障原因</c:v>
                  </c:pt>
                  <c:pt idx="299">
                    <c:v>電源類不良</c:v>
                  </c:pt>
                  <c:pt idx="300">
                    <c:v>備　　註</c:v>
                  </c:pt>
                  <c:pt idx="303">
                    <c:v>*成品序號</c:v>
                  </c:pt>
                  <c:pt idx="304">
                    <c:v>BK2510607</c:v>
                  </c:pt>
                  <c:pt idx="305">
                    <c:v>*故障原因</c:v>
                  </c:pt>
                  <c:pt idx="306">
                    <c:v>電源類不良</c:v>
                  </c:pt>
                  <c:pt idx="307">
                    <c:v>備　　註</c:v>
                  </c:pt>
                  <c:pt idx="310">
                    <c:v>*成品序號</c:v>
                  </c:pt>
                  <c:pt idx="311">
                    <c:v>BKC003649</c:v>
                  </c:pt>
                  <c:pt idx="312">
                    <c:v>*故障原因</c:v>
                  </c:pt>
                  <c:pt idx="313">
                    <c:v>電源類不良</c:v>
                  </c:pt>
                  <c:pt idx="314">
                    <c:v>備　　註</c:v>
                  </c:pt>
                  <c:pt idx="317">
                    <c:v>*成品序號</c:v>
                  </c:pt>
                  <c:pt idx="318">
                    <c:v>BK2506208</c:v>
                  </c:pt>
                  <c:pt idx="319">
                    <c:v>*故障原因</c:v>
                  </c:pt>
                  <c:pt idx="320">
                    <c:v>電源類不良</c:v>
                  </c:pt>
                  <c:pt idx="321">
                    <c:v>備　　註</c:v>
                  </c:pt>
                  <c:pt idx="324">
                    <c:v>*成品序號</c:v>
                  </c:pt>
                  <c:pt idx="325">
                    <c:v>BK2503591</c:v>
                  </c:pt>
                  <c:pt idx="326">
                    <c:v>*故障原因</c:v>
                  </c:pt>
                  <c:pt idx="327">
                    <c:v>電源類不良</c:v>
                  </c:pt>
                  <c:pt idx="328">
                    <c:v>備　　註</c:v>
                  </c:pt>
                  <c:pt idx="331">
                    <c:v>*成品序號</c:v>
                  </c:pt>
                  <c:pt idx="332">
                    <c:v>BK2505703</c:v>
                  </c:pt>
                  <c:pt idx="333">
                    <c:v>*故障原因</c:v>
                  </c:pt>
                  <c:pt idx="334">
                    <c:v>電源類不良</c:v>
                  </c:pt>
                  <c:pt idx="335">
                    <c:v>備　　註</c:v>
                  </c:pt>
                  <c:pt idx="338">
                    <c:v>*成品序號</c:v>
                  </c:pt>
                  <c:pt idx="339">
                    <c:v>BK2503759</c:v>
                  </c:pt>
                  <c:pt idx="340">
                    <c:v>*故障原因</c:v>
                  </c:pt>
                  <c:pt idx="341">
                    <c:v>電源類不良</c:v>
                  </c:pt>
                  <c:pt idx="342">
                    <c:v>備　　註</c:v>
                  </c:pt>
                  <c:pt idx="345">
                    <c:v>*成品序號</c:v>
                  </c:pt>
                  <c:pt idx="346">
                    <c:v>BK2510598</c:v>
                  </c:pt>
                  <c:pt idx="347">
                    <c:v>*故障原因</c:v>
                  </c:pt>
                  <c:pt idx="348">
                    <c:v>電源類不良</c:v>
                  </c:pt>
                  <c:pt idx="349">
                    <c:v>備　　註</c:v>
                  </c:pt>
                  <c:pt idx="352">
                    <c:v>*成品序號</c:v>
                  </c:pt>
                  <c:pt idx="353">
                    <c:v>BK2501326</c:v>
                  </c:pt>
                  <c:pt idx="354">
                    <c:v>*故障原因</c:v>
                  </c:pt>
                  <c:pt idx="355">
                    <c:v>電源類不良</c:v>
                  </c:pt>
                  <c:pt idx="356">
                    <c:v>備　　註</c:v>
                  </c:pt>
                  <c:pt idx="359">
                    <c:v>*成品序號</c:v>
                  </c:pt>
                  <c:pt idx="360">
                    <c:v>BK2506510</c:v>
                  </c:pt>
                  <c:pt idx="361">
                    <c:v>*故障原因</c:v>
                  </c:pt>
                  <c:pt idx="362">
                    <c:v>電源類不良</c:v>
                  </c:pt>
                  <c:pt idx="363">
                    <c:v>備　　註</c:v>
                  </c:pt>
                  <c:pt idx="366">
                    <c:v>*成品序號</c:v>
                  </c:pt>
                  <c:pt idx="367">
                    <c:v>BK2503762</c:v>
                  </c:pt>
                  <c:pt idx="368">
                    <c:v>*故障原因</c:v>
                  </c:pt>
                  <c:pt idx="369">
                    <c:v>電源類不良</c:v>
                  </c:pt>
                  <c:pt idx="370">
                    <c:v>備　　註</c:v>
                  </c:pt>
                  <c:pt idx="373">
                    <c:v>*成品序號</c:v>
                  </c:pt>
                  <c:pt idx="374">
                    <c:v>BK2506880</c:v>
                  </c:pt>
                  <c:pt idx="375">
                    <c:v>*故障原因</c:v>
                  </c:pt>
                  <c:pt idx="376">
                    <c:v>電源類不良</c:v>
                  </c:pt>
                  <c:pt idx="377">
                    <c:v>備　　註</c:v>
                  </c:pt>
                  <c:pt idx="380">
                    <c:v>*成品序號</c:v>
                  </c:pt>
                  <c:pt idx="381">
                    <c:v>BK2506831</c:v>
                  </c:pt>
                  <c:pt idx="382">
                    <c:v>*故障原因</c:v>
                  </c:pt>
                  <c:pt idx="383">
                    <c:v>電源類不良</c:v>
                  </c:pt>
                  <c:pt idx="384">
                    <c:v>備　　註</c:v>
                  </c:pt>
                  <c:pt idx="387">
                    <c:v>*成品序號</c:v>
                  </c:pt>
                  <c:pt idx="388">
                    <c:v>BK2508973</c:v>
                  </c:pt>
                  <c:pt idx="389">
                    <c:v>*故障原因</c:v>
                  </c:pt>
                  <c:pt idx="390">
                    <c:v>電源類不良</c:v>
                  </c:pt>
                  <c:pt idx="391">
                    <c:v>備　　註</c:v>
                  </c:pt>
                  <c:pt idx="394">
                    <c:v>*成品序號</c:v>
                  </c:pt>
                  <c:pt idx="395">
                    <c:v>BK2506041</c:v>
                  </c:pt>
                  <c:pt idx="396">
                    <c:v>*故障原因</c:v>
                  </c:pt>
                  <c:pt idx="397">
                    <c:v>電源類不良</c:v>
                  </c:pt>
                  <c:pt idx="398">
                    <c:v>備　　註</c:v>
                  </c:pt>
                  <c:pt idx="401">
                    <c:v>*成品序號</c:v>
                  </c:pt>
                  <c:pt idx="402">
                    <c:v>BKC003691</c:v>
                  </c:pt>
                  <c:pt idx="403">
                    <c:v>*故障原因</c:v>
                  </c:pt>
                  <c:pt idx="404">
                    <c:v>電源類不良</c:v>
                  </c:pt>
                  <c:pt idx="405">
                    <c:v>備　　註</c:v>
                  </c:pt>
                  <c:pt idx="408">
                    <c:v>*成品序號</c:v>
                  </c:pt>
                  <c:pt idx="409">
                    <c:v>BKC003591</c:v>
                  </c:pt>
                  <c:pt idx="410">
                    <c:v>*故障原因</c:v>
                  </c:pt>
                  <c:pt idx="411">
                    <c:v>電源類不良</c:v>
                  </c:pt>
                  <c:pt idx="412">
                    <c:v>備　　註</c:v>
                  </c:pt>
                  <c:pt idx="415">
                    <c:v>*成品序號</c:v>
                  </c:pt>
                  <c:pt idx="416">
                    <c:v>BKC004017</c:v>
                  </c:pt>
                  <c:pt idx="417">
                    <c:v>*故障原因</c:v>
                  </c:pt>
                  <c:pt idx="418">
                    <c:v>電源類不良</c:v>
                  </c:pt>
                  <c:pt idx="419">
                    <c:v>備　　註</c:v>
                  </c:pt>
                  <c:pt idx="422">
                    <c:v>*成品序號</c:v>
                  </c:pt>
                  <c:pt idx="423">
                    <c:v>BK2506110</c:v>
                  </c:pt>
                  <c:pt idx="424">
                    <c:v>*故障原因</c:v>
                  </c:pt>
                  <c:pt idx="425">
                    <c:v>電源類不良</c:v>
                  </c:pt>
                  <c:pt idx="426">
                    <c:v>備　　註</c:v>
                  </c:pt>
                  <c:pt idx="429">
                    <c:v>*成品序號</c:v>
                  </c:pt>
                  <c:pt idx="430">
                    <c:v>BK2506488</c:v>
                  </c:pt>
                  <c:pt idx="431">
                    <c:v>*故障原因</c:v>
                  </c:pt>
                  <c:pt idx="432">
                    <c:v>電源類不良</c:v>
                  </c:pt>
                  <c:pt idx="433">
                    <c:v>備　　註</c:v>
                  </c:pt>
                  <c:pt idx="436">
                    <c:v>*成品序號</c:v>
                  </c:pt>
                  <c:pt idx="437">
                    <c:v>BK2501860</c:v>
                  </c:pt>
                  <c:pt idx="438">
                    <c:v>*故障原因</c:v>
                  </c:pt>
                  <c:pt idx="439">
                    <c:v>電源類不良</c:v>
                  </c:pt>
                  <c:pt idx="440">
                    <c:v>備　　註</c:v>
                  </c:pt>
                  <c:pt idx="443">
                    <c:v>*成品序號</c:v>
                  </c:pt>
                  <c:pt idx="444">
                    <c:v>BK2510870</c:v>
                  </c:pt>
                  <c:pt idx="445">
                    <c:v>*故障原因</c:v>
                  </c:pt>
                  <c:pt idx="446">
                    <c:v>電源類不良</c:v>
                  </c:pt>
                  <c:pt idx="447">
                    <c:v>備　　註</c:v>
                  </c:pt>
                  <c:pt idx="450">
                    <c:v>*成品序號</c:v>
                  </c:pt>
                  <c:pt idx="451">
                    <c:v>BK2513592</c:v>
                  </c:pt>
                  <c:pt idx="452">
                    <c:v>*故障原因</c:v>
                  </c:pt>
                  <c:pt idx="453">
                    <c:v>電源類不良</c:v>
                  </c:pt>
                  <c:pt idx="454">
                    <c:v>備　　註</c:v>
                  </c:pt>
                  <c:pt idx="457">
                    <c:v>*成品序號</c:v>
                  </c:pt>
                  <c:pt idx="458">
                    <c:v>BK2511326</c:v>
                  </c:pt>
                  <c:pt idx="459">
                    <c:v>*故障原因</c:v>
                  </c:pt>
                  <c:pt idx="460">
                    <c:v>電源類不良</c:v>
                  </c:pt>
                  <c:pt idx="461">
                    <c:v>備　　註</c:v>
                  </c:pt>
                  <c:pt idx="464">
                    <c:v>*成品序號</c:v>
                  </c:pt>
                  <c:pt idx="465">
                    <c:v>BKC004070</c:v>
                  </c:pt>
                  <c:pt idx="466">
                    <c:v>*故障原因</c:v>
                  </c:pt>
                  <c:pt idx="467">
                    <c:v>電源類不良</c:v>
                  </c:pt>
                  <c:pt idx="468">
                    <c:v>備　　註</c:v>
                  </c:pt>
                  <c:pt idx="471">
                    <c:v>*成品序號</c:v>
                  </c:pt>
                  <c:pt idx="472">
                    <c:v>BK2511326</c:v>
                  </c:pt>
                  <c:pt idx="473">
                    <c:v>*故障原因</c:v>
                  </c:pt>
                  <c:pt idx="474">
                    <c:v>電源類不良</c:v>
                  </c:pt>
                  <c:pt idx="475">
                    <c:v>備　　註</c:v>
                  </c:pt>
                  <c:pt idx="478">
                    <c:v>*成品序號</c:v>
                  </c:pt>
                  <c:pt idx="479">
                    <c:v>BKD000741</c:v>
                  </c:pt>
                  <c:pt idx="480">
                    <c:v>*故障原因</c:v>
                  </c:pt>
                  <c:pt idx="481">
                    <c:v>電源類不良</c:v>
                  </c:pt>
                  <c:pt idx="482">
                    <c:v>備　　註</c:v>
                  </c:pt>
                  <c:pt idx="485">
                    <c:v>*成品序號</c:v>
                  </c:pt>
                  <c:pt idx="486">
                    <c:v>BK2506481</c:v>
                  </c:pt>
                  <c:pt idx="487">
                    <c:v>*故障原因</c:v>
                  </c:pt>
                  <c:pt idx="488">
                    <c:v>電源類不良</c:v>
                  </c:pt>
                  <c:pt idx="489">
                    <c:v>備　　註</c:v>
                  </c:pt>
                  <c:pt idx="492">
                    <c:v>*成品序號</c:v>
                  </c:pt>
                  <c:pt idx="493">
                    <c:v>BK2504052</c:v>
                  </c:pt>
                  <c:pt idx="494">
                    <c:v>*故障原因</c:v>
                  </c:pt>
                  <c:pt idx="495">
                    <c:v>電源類不良</c:v>
                  </c:pt>
                  <c:pt idx="496">
                    <c:v>備　　註</c:v>
                  </c:pt>
                  <c:pt idx="499">
                    <c:v>*成品序號</c:v>
                  </c:pt>
                  <c:pt idx="500">
                    <c:v>BK2515191</c:v>
                  </c:pt>
                  <c:pt idx="501">
                    <c:v>*故障原因</c:v>
                  </c:pt>
                  <c:pt idx="502">
                    <c:v>電源類不良</c:v>
                  </c:pt>
                  <c:pt idx="503">
                    <c:v>備　　註</c:v>
                  </c:pt>
                  <c:pt idx="506">
                    <c:v>*成品序號</c:v>
                  </c:pt>
                  <c:pt idx="508">
                    <c:v>*故障原因</c:v>
                  </c:pt>
                  <c:pt idx="510">
                    <c:v>備　　註</c:v>
                  </c:pt>
                  <c:pt idx="513">
                    <c:v>*成品序號</c:v>
                  </c:pt>
                  <c:pt idx="515">
                    <c:v>*故障原因</c:v>
                  </c:pt>
                  <c:pt idx="517">
                    <c:v>備　　註</c:v>
                  </c:pt>
                  <c:pt idx="520">
                    <c:v>*成品序號</c:v>
                  </c:pt>
                  <c:pt idx="522">
                    <c:v>*故障原因</c:v>
                  </c:pt>
                  <c:pt idx="524">
                    <c:v>備　　註</c:v>
                  </c:pt>
                  <c:pt idx="527">
                    <c:v>*成品序號</c:v>
                  </c:pt>
                  <c:pt idx="529">
                    <c:v>*故障原因</c:v>
                  </c:pt>
                  <c:pt idx="531">
                    <c:v>備　　註</c:v>
                  </c:pt>
                  <c:pt idx="534">
                    <c:v>*成品序號</c:v>
                  </c:pt>
                  <c:pt idx="536">
                    <c:v>*故障原因</c:v>
                  </c:pt>
                  <c:pt idx="538">
                    <c:v>備　　註</c:v>
                  </c:pt>
                </c:lvl>
                <c:lvl>
                  <c:pt idx="0">
                    <c:v>維修記錄單</c:v>
                  </c:pt>
                  <c:pt idx="1">
                    <c:v>*客戶代號　</c:v>
                  </c:pt>
                  <c:pt idx="2">
                    <c:v>1</c:v>
                  </c:pt>
                  <c:pt idx="9">
                    <c:v>2</c:v>
                  </c:pt>
                  <c:pt idx="16">
                    <c:v>3</c:v>
                  </c:pt>
                  <c:pt idx="23">
                    <c:v>4</c:v>
                  </c:pt>
                  <c:pt idx="30">
                    <c:v>5</c:v>
                  </c:pt>
                  <c:pt idx="37">
                    <c:v>6</c:v>
                  </c:pt>
                  <c:pt idx="44">
                    <c:v>7</c:v>
                  </c:pt>
                  <c:pt idx="51">
                    <c:v>8</c:v>
                  </c:pt>
                  <c:pt idx="58">
                    <c:v>9</c:v>
                  </c:pt>
                  <c:pt idx="65">
                    <c:v>10</c:v>
                  </c:pt>
                  <c:pt idx="72">
                    <c:v>11</c:v>
                  </c:pt>
                  <c:pt idx="79">
                    <c:v>12</c:v>
                  </c:pt>
                  <c:pt idx="86">
                    <c:v>13</c:v>
                  </c:pt>
                  <c:pt idx="93">
                    <c:v>14</c:v>
                  </c:pt>
                  <c:pt idx="100">
                    <c:v>15</c:v>
                  </c:pt>
                  <c:pt idx="107">
                    <c:v>16</c:v>
                  </c:pt>
                  <c:pt idx="114">
                    <c:v>17</c:v>
                  </c:pt>
                  <c:pt idx="121">
                    <c:v>18</c:v>
                  </c:pt>
                  <c:pt idx="128">
                    <c:v>19</c:v>
                  </c:pt>
                  <c:pt idx="135">
                    <c:v>20</c:v>
                  </c:pt>
                  <c:pt idx="142">
                    <c:v>21</c:v>
                  </c:pt>
                  <c:pt idx="149">
                    <c:v>22</c:v>
                  </c:pt>
                  <c:pt idx="156">
                    <c:v>23</c:v>
                  </c:pt>
                  <c:pt idx="163">
                    <c:v>24</c:v>
                  </c:pt>
                  <c:pt idx="170">
                    <c:v>25</c:v>
                  </c:pt>
                  <c:pt idx="177">
                    <c:v>26</c:v>
                  </c:pt>
                  <c:pt idx="184">
                    <c:v>27</c:v>
                  </c:pt>
                  <c:pt idx="191">
                    <c:v>28</c:v>
                  </c:pt>
                  <c:pt idx="198">
                    <c:v>29</c:v>
                  </c:pt>
                  <c:pt idx="205">
                    <c:v>30</c:v>
                  </c:pt>
                  <c:pt idx="212">
                    <c:v>31</c:v>
                  </c:pt>
                  <c:pt idx="219">
                    <c:v>32</c:v>
                  </c:pt>
                  <c:pt idx="226">
                    <c:v>33</c:v>
                  </c:pt>
                  <c:pt idx="233">
                    <c:v>34</c:v>
                  </c:pt>
                  <c:pt idx="240">
                    <c:v>35</c:v>
                  </c:pt>
                  <c:pt idx="247">
                    <c:v>36</c:v>
                  </c:pt>
                  <c:pt idx="254">
                    <c:v>37</c:v>
                  </c:pt>
                  <c:pt idx="261">
                    <c:v>38</c:v>
                  </c:pt>
                  <c:pt idx="268">
                    <c:v>39</c:v>
                  </c:pt>
                  <c:pt idx="275">
                    <c:v>40</c:v>
                  </c:pt>
                  <c:pt idx="282">
                    <c:v>41</c:v>
                  </c:pt>
                  <c:pt idx="289">
                    <c:v>42</c:v>
                  </c:pt>
                  <c:pt idx="296">
                    <c:v>43</c:v>
                  </c:pt>
                  <c:pt idx="303">
                    <c:v>44</c:v>
                  </c:pt>
                  <c:pt idx="310">
                    <c:v>45</c:v>
                  </c:pt>
                  <c:pt idx="317">
                    <c:v>46</c:v>
                  </c:pt>
                  <c:pt idx="324">
                    <c:v>47</c:v>
                  </c:pt>
                  <c:pt idx="331">
                    <c:v>48</c:v>
                  </c:pt>
                  <c:pt idx="338">
                    <c:v>49</c:v>
                  </c:pt>
                  <c:pt idx="345">
                    <c:v>50</c:v>
                  </c:pt>
                  <c:pt idx="352">
                    <c:v>51</c:v>
                  </c:pt>
                  <c:pt idx="359">
                    <c:v>52</c:v>
                  </c:pt>
                  <c:pt idx="366">
                    <c:v>53</c:v>
                  </c:pt>
                  <c:pt idx="373">
                    <c:v>54</c:v>
                  </c:pt>
                  <c:pt idx="380">
                    <c:v>55</c:v>
                  </c:pt>
                  <c:pt idx="387">
                    <c:v>56</c:v>
                  </c:pt>
                  <c:pt idx="394">
                    <c:v>57</c:v>
                  </c:pt>
                  <c:pt idx="401">
                    <c:v>58</c:v>
                  </c:pt>
                  <c:pt idx="408">
                    <c:v>59</c:v>
                  </c:pt>
                  <c:pt idx="415">
                    <c:v>60</c:v>
                  </c:pt>
                  <c:pt idx="422">
                    <c:v>61</c:v>
                  </c:pt>
                  <c:pt idx="429">
                    <c:v>62</c:v>
                  </c:pt>
                  <c:pt idx="436">
                    <c:v>63</c:v>
                  </c:pt>
                  <c:pt idx="443">
                    <c:v>64</c:v>
                  </c:pt>
                  <c:pt idx="450">
                    <c:v>65</c:v>
                  </c:pt>
                  <c:pt idx="457">
                    <c:v>66</c:v>
                  </c:pt>
                  <c:pt idx="464">
                    <c:v>67</c:v>
                  </c:pt>
                  <c:pt idx="471">
                    <c:v>68</c:v>
                  </c:pt>
                  <c:pt idx="478">
                    <c:v>69</c:v>
                  </c:pt>
                  <c:pt idx="485">
                    <c:v>70</c:v>
                  </c:pt>
                  <c:pt idx="492">
                    <c:v>71</c:v>
                  </c:pt>
                  <c:pt idx="499">
                    <c:v>72</c:v>
                  </c:pt>
                  <c:pt idx="506">
                    <c:v>73</c:v>
                  </c:pt>
                  <c:pt idx="513">
                    <c:v>74</c:v>
                  </c:pt>
                  <c:pt idx="520">
                    <c:v>75</c:v>
                  </c:pt>
                  <c:pt idx="527">
                    <c:v>76</c:v>
                  </c:pt>
                  <c:pt idx="534">
                    <c:v>77</c:v>
                  </c:pt>
                </c:lvl>
              </c:multiLvlStrCache>
            </c:multiLvlStrRef>
          </c:cat>
          <c:val>
            <c:numRef>
              <c:f>Sheet1!$I$1:$I$541</c:f>
              <c:numCache>
                <c:formatCode>General</c:formatCode>
                <c:ptCount val="541"/>
                <c:pt idx="3">
                  <c:v>5</c:v>
                </c:pt>
                <c:pt idx="10">
                  <c:v>5</c:v>
                </c:pt>
                <c:pt idx="17">
                  <c:v>5</c:v>
                </c:pt>
                <c:pt idx="24">
                  <c:v>5</c:v>
                </c:pt>
                <c:pt idx="31">
                  <c:v>5</c:v>
                </c:pt>
                <c:pt idx="38">
                  <c:v>5</c:v>
                </c:pt>
                <c:pt idx="45">
                  <c:v>5</c:v>
                </c:pt>
                <c:pt idx="52">
                  <c:v>5</c:v>
                </c:pt>
                <c:pt idx="59">
                  <c:v>5</c:v>
                </c:pt>
                <c:pt idx="66">
                  <c:v>5</c:v>
                </c:pt>
                <c:pt idx="73">
                  <c:v>5</c:v>
                </c:pt>
                <c:pt idx="80">
                  <c:v>5</c:v>
                </c:pt>
                <c:pt idx="87">
                  <c:v>5</c:v>
                </c:pt>
                <c:pt idx="94">
                  <c:v>5</c:v>
                </c:pt>
                <c:pt idx="101">
                  <c:v>5</c:v>
                </c:pt>
                <c:pt idx="108">
                  <c:v>5</c:v>
                </c:pt>
                <c:pt idx="115">
                  <c:v>5</c:v>
                </c:pt>
                <c:pt idx="122">
                  <c:v>5</c:v>
                </c:pt>
                <c:pt idx="129">
                  <c:v>5</c:v>
                </c:pt>
                <c:pt idx="136">
                  <c:v>5</c:v>
                </c:pt>
                <c:pt idx="143">
                  <c:v>5</c:v>
                </c:pt>
                <c:pt idx="150">
                  <c:v>5</c:v>
                </c:pt>
                <c:pt idx="157">
                  <c:v>5</c:v>
                </c:pt>
                <c:pt idx="164">
                  <c:v>5</c:v>
                </c:pt>
                <c:pt idx="171">
                  <c:v>5</c:v>
                </c:pt>
                <c:pt idx="178">
                  <c:v>5</c:v>
                </c:pt>
                <c:pt idx="185">
                  <c:v>5</c:v>
                </c:pt>
                <c:pt idx="192">
                  <c:v>5</c:v>
                </c:pt>
                <c:pt idx="199">
                  <c:v>5</c:v>
                </c:pt>
                <c:pt idx="206">
                  <c:v>5</c:v>
                </c:pt>
                <c:pt idx="213">
                  <c:v>5</c:v>
                </c:pt>
                <c:pt idx="220">
                  <c:v>5</c:v>
                </c:pt>
                <c:pt idx="227">
                  <c:v>5</c:v>
                </c:pt>
                <c:pt idx="234">
                  <c:v>5</c:v>
                </c:pt>
                <c:pt idx="241">
                  <c:v>5</c:v>
                </c:pt>
                <c:pt idx="248">
                  <c:v>5</c:v>
                </c:pt>
                <c:pt idx="255">
                  <c:v>5</c:v>
                </c:pt>
                <c:pt idx="262">
                  <c:v>5</c:v>
                </c:pt>
                <c:pt idx="269">
                  <c:v>5</c:v>
                </c:pt>
                <c:pt idx="276">
                  <c:v>5</c:v>
                </c:pt>
                <c:pt idx="283">
                  <c:v>5</c:v>
                </c:pt>
                <c:pt idx="290">
                  <c:v>5</c:v>
                </c:pt>
                <c:pt idx="297">
                  <c:v>5</c:v>
                </c:pt>
                <c:pt idx="304">
                  <c:v>5</c:v>
                </c:pt>
                <c:pt idx="311">
                  <c:v>5</c:v>
                </c:pt>
                <c:pt idx="318">
                  <c:v>5</c:v>
                </c:pt>
                <c:pt idx="325">
                  <c:v>5</c:v>
                </c:pt>
                <c:pt idx="332">
                  <c:v>5</c:v>
                </c:pt>
                <c:pt idx="339">
                  <c:v>5</c:v>
                </c:pt>
                <c:pt idx="346">
                  <c:v>5</c:v>
                </c:pt>
                <c:pt idx="353">
                  <c:v>5</c:v>
                </c:pt>
                <c:pt idx="360">
                  <c:v>5</c:v>
                </c:pt>
                <c:pt idx="367">
                  <c:v>5</c:v>
                </c:pt>
                <c:pt idx="374">
                  <c:v>5</c:v>
                </c:pt>
                <c:pt idx="381">
                  <c:v>5</c:v>
                </c:pt>
                <c:pt idx="388">
                  <c:v>5</c:v>
                </c:pt>
                <c:pt idx="395">
                  <c:v>5</c:v>
                </c:pt>
                <c:pt idx="402">
                  <c:v>5</c:v>
                </c:pt>
                <c:pt idx="409">
                  <c:v>5</c:v>
                </c:pt>
                <c:pt idx="416">
                  <c:v>5</c:v>
                </c:pt>
                <c:pt idx="423">
                  <c:v>5</c:v>
                </c:pt>
                <c:pt idx="430">
                  <c:v>5</c:v>
                </c:pt>
                <c:pt idx="437">
                  <c:v>5</c:v>
                </c:pt>
                <c:pt idx="444">
                  <c:v>5</c:v>
                </c:pt>
                <c:pt idx="451">
                  <c:v>5</c:v>
                </c:pt>
                <c:pt idx="458">
                  <c:v>5</c:v>
                </c:pt>
                <c:pt idx="465">
                  <c:v>5</c:v>
                </c:pt>
                <c:pt idx="472">
                  <c:v>5</c:v>
                </c:pt>
                <c:pt idx="479">
                  <c:v>5</c:v>
                </c:pt>
                <c:pt idx="486">
                  <c:v>5</c:v>
                </c:pt>
                <c:pt idx="493">
                  <c:v>5</c:v>
                </c:pt>
                <c:pt idx="500">
                  <c:v>5</c:v>
                </c:pt>
                <c:pt idx="507">
                  <c:v>5</c:v>
                </c:pt>
                <c:pt idx="514">
                  <c:v>5</c:v>
                </c:pt>
                <c:pt idx="521">
                  <c:v>5</c:v>
                </c:pt>
                <c:pt idx="528">
                  <c:v>5</c:v>
                </c:pt>
                <c:pt idx="535">
                  <c:v>5</c:v>
                </c:pt>
              </c:numCache>
            </c:numRef>
          </c:val>
        </c:ser>
        <c:dLbls>
          <c:showLegendKey val="0"/>
          <c:showVal val="0"/>
          <c:showCatName val="0"/>
          <c:showSerName val="0"/>
          <c:showPercent val="0"/>
          <c:showBubbleSize val="0"/>
        </c:dLbls>
        <c:gapWidth val="150"/>
        <c:axId val="97777536"/>
        <c:axId val="97779072"/>
      </c:barChart>
      <c:catAx>
        <c:axId val="97777536"/>
        <c:scaling>
          <c:orientation val="minMax"/>
        </c:scaling>
        <c:delete val="0"/>
        <c:axPos val="b"/>
        <c:numFmt formatCode="g/&quot;通&quot;&quot;用&quot;&quot;格&quot;&quot;式&quot;" sourceLinked="1"/>
        <c:majorTickMark val="out"/>
        <c:minorTickMark val="none"/>
        <c:tickLblPos val="nextTo"/>
        <c:crossAx val="97779072"/>
        <c:crosses val="autoZero"/>
        <c:auto val="1"/>
        <c:lblAlgn val="ctr"/>
        <c:lblOffset val="100"/>
        <c:noMultiLvlLbl val="0"/>
      </c:catAx>
      <c:valAx>
        <c:axId val="97779072"/>
        <c:scaling>
          <c:orientation val="minMax"/>
        </c:scaling>
        <c:delete val="0"/>
        <c:axPos val="l"/>
        <c:majorGridlines/>
        <c:numFmt formatCode="General" sourceLinked="1"/>
        <c:majorTickMark val="out"/>
        <c:minorTickMark val="none"/>
        <c:tickLblPos val="nextTo"/>
        <c:crossAx val="97777536"/>
        <c:crosses val="autoZero"/>
        <c:crossBetween val="between"/>
      </c:valAx>
    </c:plotArea>
    <c:legend>
      <c:legendPos val="r"/>
      <c:overlay val="0"/>
    </c:legend>
    <c:plotVisOnly val="1"/>
    <c:dispBlanksAs val="gap"/>
    <c:showDLblsOverMax val="0"/>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80"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9296400" cy="6067425"/>
    <xdr:graphicFrame macro="">
      <xdr:nvGraphicFramePr>
        <xdr:cNvPr id="2" name="圖表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nts%20and%20Settings\fairy.chen\Local%20Settings\Temporary%20Internet%20Files\Content.Outlook\X15JLNGA\&#23458;&#25142;&#21295;&#20837;&#32173;&#20462;&#36039;&#26009;&#21151;&#33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需求"/>
      <sheetName val="問題"/>
      <sheetName val="整理"/>
      <sheetName val="格式-英文"/>
      <sheetName val="格式-中文"/>
      <sheetName val="格式-中文1"/>
      <sheetName val="格式-中文2"/>
      <sheetName val="格式-中文1 (2)"/>
      <sheetName val="格式-中文 (匯入後)"/>
      <sheetName val="匯入格式"/>
      <sheetName val="Sheet4"/>
      <sheetName val="原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INTERFACE_FAIL</v>
          </cell>
          <cell r="C1" t="str">
            <v>LIGHT_FAIL</v>
          </cell>
          <cell r="D1" t="str">
            <v>OTHER_FAIL</v>
          </cell>
          <cell r="E1" t="str">
            <v>POWER_FAIL</v>
          </cell>
          <cell r="F1" t="str">
            <v>READER_FAIL</v>
          </cell>
          <cell r="G1" t="str">
            <v>RF TRANSMIT_FAIL</v>
          </cell>
          <cell r="H1" t="str">
            <v>SPEAKER_FAIL</v>
          </cell>
        </row>
        <row r="2">
          <cell r="A2" t="str">
            <v>缺件</v>
          </cell>
        </row>
        <row r="3">
          <cell r="A3" t="str">
            <v>錯件</v>
          </cell>
        </row>
        <row r="4">
          <cell r="A4" t="str">
            <v>極反</v>
          </cell>
        </row>
        <row r="5">
          <cell r="A5" t="str">
            <v>短路</v>
          </cell>
        </row>
        <row r="6">
          <cell r="A6" t="str">
            <v>開路</v>
          </cell>
        </row>
        <row r="7">
          <cell r="A7" t="str">
            <v>斷裂</v>
          </cell>
        </row>
        <row r="8">
          <cell r="A8" t="str">
            <v>脫落</v>
          </cell>
        </row>
        <row r="9">
          <cell r="A9" t="str">
            <v>不良</v>
          </cell>
        </row>
        <row r="10">
          <cell r="A10" t="str">
            <v>空銲</v>
          </cell>
        </row>
        <row r="11">
          <cell r="A11" t="str">
            <v>髒</v>
          </cell>
        </row>
        <row r="12">
          <cell r="A12" t="str">
            <v>腐蝕</v>
          </cell>
        </row>
        <row r="13">
          <cell r="A13" t="str">
            <v>燒毀</v>
          </cell>
        </row>
        <row r="14">
          <cell r="A14" t="str">
            <v>其它</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562"/>
  <sheetViews>
    <sheetView tabSelected="1" topLeftCell="A215" zoomScale="110" zoomScaleNormal="110" workbookViewId="0">
      <selection activeCell="E229" sqref="E229"/>
    </sheetView>
  </sheetViews>
  <sheetFormatPr defaultRowHeight="14.25"/>
  <cols>
    <col min="1" max="1" width="4.5" customWidth="1"/>
    <col min="2" max="2" width="24.5" customWidth="1"/>
    <col min="3" max="3" width="21.25" customWidth="1"/>
    <col min="4" max="4" width="14.125" customWidth="1"/>
    <col min="5" max="9" width="17.625" customWidth="1"/>
  </cols>
  <sheetData>
    <row r="1" spans="1:9" ht="20.25">
      <c r="A1" s="34" t="s">
        <v>0</v>
      </c>
      <c r="B1" s="34"/>
      <c r="C1" s="34"/>
      <c r="D1" s="34"/>
      <c r="E1" s="34"/>
      <c r="F1" s="34"/>
      <c r="G1" s="34"/>
      <c r="H1" s="34"/>
      <c r="I1" s="34"/>
    </row>
    <row r="2" spans="1:9" s="3" customFormat="1" ht="12.75" customHeight="1" thickBot="1">
      <c r="A2" s="35" t="s">
        <v>1</v>
      </c>
      <c r="B2" s="36"/>
      <c r="C2" s="59" t="s">
        <v>126</v>
      </c>
      <c r="D2" s="2" t="s">
        <v>2</v>
      </c>
      <c r="E2" s="58" t="s">
        <v>284</v>
      </c>
      <c r="F2" s="37" t="s">
        <v>172</v>
      </c>
      <c r="G2" s="37"/>
      <c r="H2" s="19">
        <v>41771</v>
      </c>
      <c r="I2" s="1"/>
    </row>
    <row r="3" spans="1:9">
      <c r="A3" s="31">
        <v>1</v>
      </c>
      <c r="B3" s="38" t="s">
        <v>12</v>
      </c>
      <c r="C3" s="39"/>
      <c r="D3" s="20" t="s">
        <v>3</v>
      </c>
      <c r="E3" s="20"/>
      <c r="F3" s="20"/>
      <c r="G3" s="20"/>
      <c r="H3" s="20"/>
      <c r="I3" s="21"/>
    </row>
    <row r="4" spans="1:9">
      <c r="A4" s="32"/>
      <c r="B4" s="40" t="s">
        <v>142</v>
      </c>
      <c r="C4" s="41"/>
      <c r="D4" s="4" t="s">
        <v>4</v>
      </c>
      <c r="E4" s="4">
        <v>1</v>
      </c>
      <c r="F4" s="4">
        <v>2</v>
      </c>
      <c r="G4" s="4">
        <v>3</v>
      </c>
      <c r="H4" s="4">
        <v>4</v>
      </c>
      <c r="I4" s="5">
        <v>5</v>
      </c>
    </row>
    <row r="5" spans="1:9">
      <c r="A5" s="32"/>
      <c r="B5" s="42" t="s">
        <v>5</v>
      </c>
      <c r="C5" s="43"/>
      <c r="D5" s="11" t="s">
        <v>6</v>
      </c>
      <c r="E5" s="24" t="s">
        <v>98</v>
      </c>
      <c r="F5" s="24" t="s">
        <v>97</v>
      </c>
      <c r="G5" s="6"/>
      <c r="H5" s="6"/>
      <c r="I5" s="7"/>
    </row>
    <row r="6" spans="1:9">
      <c r="A6" s="32"/>
      <c r="B6" s="26" t="s">
        <v>16</v>
      </c>
      <c r="C6" s="26" t="s">
        <v>38</v>
      </c>
      <c r="D6" s="4" t="s">
        <v>7</v>
      </c>
      <c r="E6" s="6"/>
      <c r="F6" s="6"/>
      <c r="G6" s="6"/>
      <c r="H6" s="6"/>
      <c r="I6" s="7"/>
    </row>
    <row r="7" spans="1:9">
      <c r="A7" s="32"/>
      <c r="B7" s="44" t="s">
        <v>8</v>
      </c>
      <c r="C7" s="45"/>
      <c r="D7" s="4" t="s">
        <v>9</v>
      </c>
      <c r="E7" s="6"/>
      <c r="F7" s="6"/>
      <c r="G7" s="6"/>
      <c r="H7" s="6"/>
      <c r="I7" s="7"/>
    </row>
    <row r="8" spans="1:9">
      <c r="A8" s="32"/>
      <c r="B8" s="46"/>
      <c r="C8" s="47"/>
      <c r="D8" s="4" t="s">
        <v>10</v>
      </c>
      <c r="E8" s="24" t="s">
        <v>90</v>
      </c>
      <c r="F8" s="24" t="s">
        <v>137</v>
      </c>
      <c r="G8" s="6"/>
      <c r="H8" s="6"/>
      <c r="I8" s="7"/>
    </row>
    <row r="9" spans="1:9" ht="15" thickBot="1">
      <c r="A9" s="33"/>
      <c r="B9" s="48"/>
      <c r="C9" s="49"/>
      <c r="D9" s="12" t="s">
        <v>11</v>
      </c>
      <c r="E9" s="9" t="s">
        <v>73</v>
      </c>
      <c r="F9" s="9" t="s">
        <v>73</v>
      </c>
      <c r="G9" s="9"/>
      <c r="H9" s="9"/>
      <c r="I9" s="10"/>
    </row>
    <row r="10" spans="1:9">
      <c r="A10" s="31">
        <v>2</v>
      </c>
      <c r="B10" s="50" t="s">
        <v>12</v>
      </c>
      <c r="C10" s="39"/>
      <c r="D10" s="20" t="s">
        <v>3</v>
      </c>
      <c r="E10" s="20"/>
      <c r="F10" s="20"/>
      <c r="G10" s="20"/>
      <c r="H10" s="20"/>
      <c r="I10" s="21"/>
    </row>
    <row r="11" spans="1:9">
      <c r="A11" s="32"/>
      <c r="B11" s="40" t="s">
        <v>143</v>
      </c>
      <c r="C11" s="41"/>
      <c r="D11" s="4" t="s">
        <v>4</v>
      </c>
      <c r="E11" s="4">
        <v>1</v>
      </c>
      <c r="F11" s="4">
        <v>2</v>
      </c>
      <c r="G11" s="4">
        <v>3</v>
      </c>
      <c r="H11" s="4">
        <v>4</v>
      </c>
      <c r="I11" s="5">
        <v>5</v>
      </c>
    </row>
    <row r="12" spans="1:9">
      <c r="A12" s="32"/>
      <c r="B12" s="42" t="s">
        <v>5</v>
      </c>
      <c r="C12" s="43"/>
      <c r="D12" s="11" t="s">
        <v>6</v>
      </c>
      <c r="E12" s="24" t="s">
        <v>108</v>
      </c>
      <c r="F12" s="24" t="s">
        <v>136</v>
      </c>
      <c r="G12" s="6"/>
      <c r="H12" s="6"/>
      <c r="I12" s="7"/>
    </row>
    <row r="13" spans="1:9">
      <c r="A13" s="32"/>
      <c r="B13" s="26" t="s">
        <v>16</v>
      </c>
      <c r="C13" s="26" t="s">
        <v>38</v>
      </c>
      <c r="D13" s="4" t="s">
        <v>7</v>
      </c>
      <c r="E13" s="6"/>
      <c r="F13" s="6"/>
      <c r="G13" s="6"/>
      <c r="H13" s="6"/>
      <c r="I13" s="7"/>
    </row>
    <row r="14" spans="1:9">
      <c r="A14" s="32"/>
      <c r="B14" s="44" t="s">
        <v>8</v>
      </c>
      <c r="C14" s="45"/>
      <c r="D14" s="4" t="s">
        <v>9</v>
      </c>
      <c r="E14" s="6"/>
      <c r="F14" s="6"/>
      <c r="G14" s="6"/>
      <c r="H14" s="6"/>
      <c r="I14" s="7"/>
    </row>
    <row r="15" spans="1:9">
      <c r="A15" s="32"/>
      <c r="B15" s="46"/>
      <c r="C15" s="47"/>
      <c r="D15" s="4" t="s">
        <v>10</v>
      </c>
      <c r="E15" s="24" t="s">
        <v>90</v>
      </c>
      <c r="F15" s="6" t="s">
        <v>90</v>
      </c>
      <c r="G15" s="6"/>
      <c r="H15" s="6"/>
      <c r="I15" s="7"/>
    </row>
    <row r="16" spans="1:9" ht="15" thickBot="1">
      <c r="A16" s="33"/>
      <c r="B16" s="48"/>
      <c r="C16" s="49"/>
      <c r="D16" s="12" t="s">
        <v>11</v>
      </c>
      <c r="E16" s="9" t="s">
        <v>71</v>
      </c>
      <c r="F16" s="9" t="s">
        <v>71</v>
      </c>
      <c r="G16" s="9"/>
      <c r="H16" s="9"/>
      <c r="I16" s="10"/>
    </row>
    <row r="17" spans="1:9">
      <c r="A17" s="31">
        <v>3</v>
      </c>
      <c r="B17" s="50" t="s">
        <v>12</v>
      </c>
      <c r="C17" s="39"/>
      <c r="D17" s="20" t="s">
        <v>3</v>
      </c>
      <c r="E17" s="20"/>
      <c r="F17" s="20"/>
      <c r="G17" s="20"/>
      <c r="H17" s="20"/>
      <c r="I17" s="21"/>
    </row>
    <row r="18" spans="1:9">
      <c r="A18" s="32"/>
      <c r="B18" s="40" t="s">
        <v>171</v>
      </c>
      <c r="C18" s="41"/>
      <c r="D18" s="4" t="s">
        <v>4</v>
      </c>
      <c r="E18" s="4">
        <v>1</v>
      </c>
      <c r="F18" s="4">
        <v>2</v>
      </c>
      <c r="G18" s="4">
        <v>3</v>
      </c>
      <c r="H18" s="4">
        <v>4</v>
      </c>
      <c r="I18" s="5">
        <v>5</v>
      </c>
    </row>
    <row r="19" spans="1:9">
      <c r="A19" s="32"/>
      <c r="B19" s="42" t="s">
        <v>106</v>
      </c>
      <c r="C19" s="43"/>
      <c r="D19" s="11" t="s">
        <v>6</v>
      </c>
      <c r="E19" s="24" t="s">
        <v>94</v>
      </c>
      <c r="F19" s="22"/>
      <c r="G19" s="6"/>
      <c r="H19" s="6"/>
      <c r="I19" s="7"/>
    </row>
    <row r="20" spans="1:9">
      <c r="A20" s="32"/>
      <c r="B20" s="8" t="s">
        <v>16</v>
      </c>
      <c r="C20" s="8" t="s">
        <v>38</v>
      </c>
      <c r="D20" s="4" t="s">
        <v>7</v>
      </c>
      <c r="E20" s="6"/>
      <c r="F20" s="6"/>
      <c r="G20" s="6"/>
      <c r="H20" s="6"/>
      <c r="I20" s="7"/>
    </row>
    <row r="21" spans="1:9">
      <c r="A21" s="32"/>
      <c r="B21" s="44" t="s">
        <v>8</v>
      </c>
      <c r="C21" s="45"/>
      <c r="D21" s="4" t="s">
        <v>9</v>
      </c>
      <c r="E21" s="6"/>
      <c r="F21" s="6"/>
      <c r="G21" s="6"/>
      <c r="H21" s="6"/>
      <c r="I21" s="7"/>
    </row>
    <row r="22" spans="1:9">
      <c r="A22" s="32"/>
      <c r="B22" s="46"/>
      <c r="C22" s="47"/>
      <c r="D22" s="4" t="s">
        <v>10</v>
      </c>
      <c r="E22" s="24" t="s">
        <v>90</v>
      </c>
      <c r="F22" s="25"/>
      <c r="G22" s="6"/>
      <c r="H22" s="6"/>
      <c r="I22" s="7"/>
    </row>
    <row r="23" spans="1:9" ht="15" thickBot="1">
      <c r="A23" s="33"/>
      <c r="B23" s="48"/>
      <c r="C23" s="49"/>
      <c r="D23" s="12" t="s">
        <v>11</v>
      </c>
      <c r="E23" s="9" t="s">
        <v>71</v>
      </c>
      <c r="F23" s="9"/>
      <c r="G23" s="9"/>
      <c r="H23" s="9"/>
      <c r="I23" s="10"/>
    </row>
    <row r="24" spans="1:9">
      <c r="A24" s="31">
        <v>4</v>
      </c>
      <c r="B24" s="50" t="s">
        <v>12</v>
      </c>
      <c r="C24" s="39"/>
      <c r="D24" s="20" t="s">
        <v>3</v>
      </c>
      <c r="E24" s="20"/>
      <c r="F24" s="20"/>
      <c r="G24" s="20"/>
      <c r="H24" s="20"/>
      <c r="I24" s="21"/>
    </row>
    <row r="25" spans="1:9">
      <c r="A25" s="32"/>
      <c r="B25" s="40" t="s">
        <v>139</v>
      </c>
      <c r="C25" s="41"/>
      <c r="D25" s="4" t="s">
        <v>4</v>
      </c>
      <c r="E25" s="4">
        <v>1</v>
      </c>
      <c r="F25" s="4">
        <v>2</v>
      </c>
      <c r="G25" s="4">
        <v>3</v>
      </c>
      <c r="H25" s="4">
        <v>4</v>
      </c>
      <c r="I25" s="5">
        <v>5</v>
      </c>
    </row>
    <row r="26" spans="1:9">
      <c r="A26" s="32"/>
      <c r="B26" s="42" t="s">
        <v>107</v>
      </c>
      <c r="C26" s="43"/>
      <c r="D26" s="11" t="s">
        <v>6</v>
      </c>
      <c r="E26" s="24" t="s">
        <v>111</v>
      </c>
      <c r="F26" s="24" t="s">
        <v>110</v>
      </c>
      <c r="G26" s="6"/>
      <c r="H26" s="6"/>
      <c r="I26" s="7"/>
    </row>
    <row r="27" spans="1:9">
      <c r="A27" s="32"/>
      <c r="B27" s="26" t="s">
        <v>16</v>
      </c>
      <c r="C27" s="8" t="s">
        <v>38</v>
      </c>
      <c r="D27" s="4" t="s">
        <v>7</v>
      </c>
      <c r="E27" s="6"/>
      <c r="F27" s="6"/>
      <c r="G27" s="6"/>
      <c r="H27" s="6"/>
      <c r="I27" s="7"/>
    </row>
    <row r="28" spans="1:9">
      <c r="A28" s="32"/>
      <c r="B28" s="44" t="s">
        <v>8</v>
      </c>
      <c r="C28" s="45"/>
      <c r="D28" s="4" t="s">
        <v>9</v>
      </c>
      <c r="E28" s="6"/>
      <c r="F28" s="6"/>
      <c r="G28" s="6"/>
      <c r="H28" s="6"/>
      <c r="I28" s="7"/>
    </row>
    <row r="29" spans="1:9">
      <c r="A29" s="32"/>
      <c r="B29" s="46"/>
      <c r="C29" s="47"/>
      <c r="D29" s="4" t="s">
        <v>10</v>
      </c>
      <c r="E29" s="24" t="s">
        <v>90</v>
      </c>
      <c r="F29" s="6" t="s">
        <v>90</v>
      </c>
      <c r="G29" s="6"/>
      <c r="H29" s="6"/>
      <c r="I29" s="7"/>
    </row>
    <row r="30" spans="1:9" ht="15" thickBot="1">
      <c r="A30" s="33"/>
      <c r="B30" s="48"/>
      <c r="C30" s="49"/>
      <c r="D30" s="12" t="s">
        <v>11</v>
      </c>
      <c r="E30" s="9" t="s">
        <v>71</v>
      </c>
      <c r="F30" s="9" t="s">
        <v>71</v>
      </c>
      <c r="G30" s="9"/>
      <c r="H30" s="9"/>
      <c r="I30" s="10"/>
    </row>
    <row r="31" spans="1:9">
      <c r="A31" s="31">
        <v>5</v>
      </c>
      <c r="B31" s="50" t="s">
        <v>12</v>
      </c>
      <c r="C31" s="39"/>
      <c r="D31" s="20" t="s">
        <v>3</v>
      </c>
      <c r="E31" s="20"/>
      <c r="F31" s="20"/>
      <c r="G31" s="20"/>
      <c r="H31" s="20"/>
      <c r="I31" s="21"/>
    </row>
    <row r="32" spans="1:9">
      <c r="A32" s="32"/>
      <c r="B32" s="40" t="s">
        <v>170</v>
      </c>
      <c r="C32" s="41"/>
      <c r="D32" s="4" t="s">
        <v>4</v>
      </c>
      <c r="E32" s="4">
        <v>1</v>
      </c>
      <c r="F32" s="4">
        <v>2</v>
      </c>
      <c r="G32" s="4">
        <v>3</v>
      </c>
      <c r="H32" s="4">
        <v>4</v>
      </c>
      <c r="I32" s="5">
        <v>5</v>
      </c>
    </row>
    <row r="33" spans="1:9">
      <c r="A33" s="32"/>
      <c r="B33" s="42" t="s">
        <v>106</v>
      </c>
      <c r="C33" s="43"/>
      <c r="D33" s="11" t="s">
        <v>6</v>
      </c>
      <c r="E33" s="24" t="s">
        <v>112</v>
      </c>
      <c r="F33" s="24" t="s">
        <v>94</v>
      </c>
      <c r="G33" s="6"/>
      <c r="H33" s="6"/>
      <c r="I33" s="7"/>
    </row>
    <row r="34" spans="1:9">
      <c r="A34" s="32"/>
      <c r="B34" s="8" t="s">
        <v>16</v>
      </c>
      <c r="C34" s="8" t="s">
        <v>32</v>
      </c>
      <c r="D34" s="4" t="s">
        <v>7</v>
      </c>
      <c r="E34" s="6"/>
      <c r="F34" s="6"/>
      <c r="G34" s="6"/>
      <c r="H34" s="6"/>
      <c r="I34" s="7"/>
    </row>
    <row r="35" spans="1:9">
      <c r="A35" s="32"/>
      <c r="B35" s="44" t="s">
        <v>8</v>
      </c>
      <c r="C35" s="45"/>
      <c r="D35" s="4" t="s">
        <v>9</v>
      </c>
      <c r="E35" s="6"/>
      <c r="F35" s="6"/>
      <c r="G35" s="6"/>
      <c r="H35" s="6"/>
      <c r="I35" s="7"/>
    </row>
    <row r="36" spans="1:9">
      <c r="A36" s="32"/>
      <c r="B36" s="46"/>
      <c r="C36" s="47"/>
      <c r="D36" s="4" t="s">
        <v>10</v>
      </c>
      <c r="E36" s="24" t="s">
        <v>100</v>
      </c>
      <c r="F36" s="24" t="s">
        <v>100</v>
      </c>
      <c r="G36" s="6"/>
      <c r="H36" s="6"/>
      <c r="I36" s="7"/>
    </row>
    <row r="37" spans="1:9" ht="15" thickBot="1">
      <c r="A37" s="33"/>
      <c r="B37" s="48"/>
      <c r="C37" s="49"/>
      <c r="D37" s="12" t="s">
        <v>11</v>
      </c>
      <c r="E37" s="9" t="s">
        <v>71</v>
      </c>
      <c r="F37" s="9" t="s">
        <v>71</v>
      </c>
      <c r="G37" s="9"/>
      <c r="H37" s="9"/>
      <c r="I37" s="10"/>
    </row>
    <row r="38" spans="1:9">
      <c r="A38" s="31">
        <v>6</v>
      </c>
      <c r="B38" s="50" t="s">
        <v>12</v>
      </c>
      <c r="C38" s="39"/>
      <c r="D38" s="20" t="s">
        <v>3</v>
      </c>
      <c r="E38" s="20"/>
      <c r="F38" s="20"/>
      <c r="G38" s="20"/>
      <c r="H38" s="20"/>
      <c r="I38" s="21"/>
    </row>
    <row r="39" spans="1:9">
      <c r="A39" s="32"/>
      <c r="B39" s="40" t="s">
        <v>138</v>
      </c>
      <c r="C39" s="41"/>
      <c r="D39" s="4" t="s">
        <v>4</v>
      </c>
      <c r="E39" s="4">
        <v>1</v>
      </c>
      <c r="F39" s="4">
        <v>2</v>
      </c>
      <c r="G39" s="4">
        <v>3</v>
      </c>
      <c r="H39" s="4">
        <v>4</v>
      </c>
      <c r="I39" s="5">
        <v>5</v>
      </c>
    </row>
    <row r="40" spans="1:9">
      <c r="A40" s="32"/>
      <c r="B40" s="42" t="s">
        <v>105</v>
      </c>
      <c r="C40" s="43"/>
      <c r="D40" s="11" t="s">
        <v>6</v>
      </c>
      <c r="E40" s="24" t="s">
        <v>102</v>
      </c>
      <c r="F40" s="25"/>
      <c r="G40" s="6"/>
      <c r="H40" s="6"/>
      <c r="I40" s="7"/>
    </row>
    <row r="41" spans="1:9">
      <c r="A41" s="32"/>
      <c r="B41" s="8" t="s">
        <v>16</v>
      </c>
      <c r="C41" s="8" t="s">
        <v>38</v>
      </c>
      <c r="D41" s="4" t="s">
        <v>7</v>
      </c>
      <c r="E41" s="6"/>
      <c r="F41" s="6"/>
      <c r="G41" s="6"/>
      <c r="H41" s="6"/>
      <c r="I41" s="7"/>
    </row>
    <row r="42" spans="1:9">
      <c r="A42" s="32"/>
      <c r="B42" s="44" t="s">
        <v>8</v>
      </c>
      <c r="C42" s="45"/>
      <c r="D42" s="4" t="s">
        <v>9</v>
      </c>
      <c r="E42" s="6"/>
      <c r="F42" s="6"/>
      <c r="G42" s="6"/>
      <c r="H42" s="6"/>
      <c r="I42" s="7"/>
    </row>
    <row r="43" spans="1:9">
      <c r="A43" s="32"/>
      <c r="B43" s="46"/>
      <c r="C43" s="47"/>
      <c r="D43" s="4" t="s">
        <v>10</v>
      </c>
      <c r="E43" s="24" t="s">
        <v>90</v>
      </c>
      <c r="F43" s="25"/>
      <c r="G43" s="6"/>
      <c r="H43" s="6"/>
      <c r="I43" s="7"/>
    </row>
    <row r="44" spans="1:9" ht="15" thickBot="1">
      <c r="A44" s="33"/>
      <c r="B44" s="48"/>
      <c r="C44" s="49"/>
      <c r="D44" s="12" t="s">
        <v>11</v>
      </c>
      <c r="E44" s="9" t="s">
        <v>71</v>
      </c>
      <c r="F44" s="9"/>
      <c r="G44" s="9"/>
      <c r="H44" s="9"/>
      <c r="I44" s="10"/>
    </row>
    <row r="45" spans="1:9">
      <c r="A45" s="31">
        <v>7</v>
      </c>
      <c r="B45" s="50" t="s">
        <v>12</v>
      </c>
      <c r="C45" s="39"/>
      <c r="D45" s="20" t="s">
        <v>3</v>
      </c>
      <c r="E45" s="20"/>
      <c r="F45" s="20"/>
      <c r="G45" s="20"/>
      <c r="H45" s="20"/>
      <c r="I45" s="21"/>
    </row>
    <row r="46" spans="1:9">
      <c r="A46" s="32"/>
      <c r="B46" s="40" t="s">
        <v>140</v>
      </c>
      <c r="C46" s="41"/>
      <c r="D46" s="4" t="s">
        <v>4</v>
      </c>
      <c r="E46" s="4">
        <v>1</v>
      </c>
      <c r="F46" s="4">
        <v>2</v>
      </c>
      <c r="G46" s="4">
        <v>3</v>
      </c>
      <c r="H46" s="4">
        <v>4</v>
      </c>
      <c r="I46" s="5">
        <v>5</v>
      </c>
    </row>
    <row r="47" spans="1:9">
      <c r="A47" s="32"/>
      <c r="B47" s="42" t="s">
        <v>104</v>
      </c>
      <c r="C47" s="43"/>
      <c r="D47" s="11" t="s">
        <v>6</v>
      </c>
      <c r="E47" s="24" t="s">
        <v>113</v>
      </c>
      <c r="F47" s="22"/>
      <c r="G47" s="6"/>
      <c r="H47" s="6"/>
      <c r="I47" s="7"/>
    </row>
    <row r="48" spans="1:9">
      <c r="A48" s="32"/>
      <c r="B48" s="26" t="s">
        <v>16</v>
      </c>
      <c r="C48" s="8" t="s">
        <v>32</v>
      </c>
      <c r="D48" s="4" t="s">
        <v>7</v>
      </c>
      <c r="E48" s="25" t="s">
        <v>95</v>
      </c>
      <c r="F48" s="6"/>
      <c r="G48" s="6"/>
      <c r="H48" s="6"/>
      <c r="I48" s="7"/>
    </row>
    <row r="49" spans="1:9">
      <c r="A49" s="32"/>
      <c r="B49" s="44" t="s">
        <v>8</v>
      </c>
      <c r="C49" s="45"/>
      <c r="D49" s="4" t="s">
        <v>9</v>
      </c>
      <c r="E49" s="6"/>
      <c r="F49" s="6"/>
      <c r="G49" s="6"/>
      <c r="H49" s="6"/>
      <c r="I49" s="7"/>
    </row>
    <row r="50" spans="1:9">
      <c r="A50" s="32"/>
      <c r="B50" s="46"/>
      <c r="C50" s="47"/>
      <c r="D50" s="4" t="s">
        <v>10</v>
      </c>
      <c r="E50" s="24" t="s">
        <v>90</v>
      </c>
      <c r="F50" s="22"/>
      <c r="G50" s="6"/>
      <c r="H50" s="6"/>
      <c r="I50" s="7"/>
    </row>
    <row r="51" spans="1:9" ht="15" thickBot="1">
      <c r="A51" s="33"/>
      <c r="B51" s="48"/>
      <c r="C51" s="49"/>
      <c r="D51" s="12" t="s">
        <v>11</v>
      </c>
      <c r="E51" s="9" t="s">
        <v>71</v>
      </c>
      <c r="F51" s="9"/>
      <c r="G51" s="9"/>
      <c r="H51" s="9"/>
      <c r="I51" s="10"/>
    </row>
    <row r="52" spans="1:9">
      <c r="A52" s="31">
        <v>8</v>
      </c>
      <c r="B52" s="50" t="s">
        <v>12</v>
      </c>
      <c r="C52" s="39"/>
      <c r="D52" s="20" t="s">
        <v>3</v>
      </c>
      <c r="E52" s="20"/>
      <c r="F52" s="20"/>
      <c r="G52" s="20"/>
      <c r="H52" s="20"/>
      <c r="I52" s="21"/>
    </row>
    <row r="53" spans="1:9">
      <c r="A53" s="32"/>
      <c r="B53" s="40" t="s">
        <v>169</v>
      </c>
      <c r="C53" s="41"/>
      <c r="D53" s="4" t="s">
        <v>4</v>
      </c>
      <c r="E53" s="4">
        <v>1</v>
      </c>
      <c r="F53" s="4">
        <v>2</v>
      </c>
      <c r="G53" s="4">
        <v>3</v>
      </c>
      <c r="H53" s="4">
        <v>4</v>
      </c>
      <c r="I53" s="5">
        <v>5</v>
      </c>
    </row>
    <row r="54" spans="1:9">
      <c r="A54" s="32"/>
      <c r="B54" s="42" t="s">
        <v>5</v>
      </c>
      <c r="C54" s="43"/>
      <c r="D54" s="11" t="s">
        <v>6</v>
      </c>
      <c r="E54" s="24" t="s">
        <v>111</v>
      </c>
      <c r="F54" s="24" t="s">
        <v>92</v>
      </c>
      <c r="G54" s="6"/>
      <c r="H54" s="6"/>
      <c r="I54" s="7"/>
    </row>
    <row r="55" spans="1:9">
      <c r="A55" s="32"/>
      <c r="B55" s="26" t="s">
        <v>16</v>
      </c>
      <c r="C55" s="8" t="s">
        <v>38</v>
      </c>
      <c r="D55" s="4" t="s">
        <v>7</v>
      </c>
      <c r="E55" s="6"/>
      <c r="F55" s="6"/>
      <c r="G55" s="6"/>
      <c r="H55" s="6"/>
      <c r="I55" s="7"/>
    </row>
    <row r="56" spans="1:9">
      <c r="A56" s="32"/>
      <c r="B56" s="44" t="s">
        <v>8</v>
      </c>
      <c r="C56" s="45"/>
      <c r="D56" s="4" t="s">
        <v>9</v>
      </c>
      <c r="E56" s="6"/>
      <c r="F56" s="6"/>
      <c r="G56" s="6"/>
      <c r="H56" s="6"/>
      <c r="I56" s="7"/>
    </row>
    <row r="57" spans="1:9">
      <c r="A57" s="32"/>
      <c r="B57" s="46"/>
      <c r="C57" s="47"/>
      <c r="D57" s="4" t="s">
        <v>10</v>
      </c>
      <c r="E57" s="24" t="s">
        <v>90</v>
      </c>
      <c r="F57" s="6" t="s">
        <v>90</v>
      </c>
      <c r="G57" s="6"/>
      <c r="H57" s="6"/>
      <c r="I57" s="7"/>
    </row>
    <row r="58" spans="1:9" ht="15" thickBot="1">
      <c r="A58" s="33"/>
      <c r="B58" s="48"/>
      <c r="C58" s="49"/>
      <c r="D58" s="12" t="s">
        <v>11</v>
      </c>
      <c r="E58" s="9" t="s">
        <v>71</v>
      </c>
      <c r="F58" s="9" t="s">
        <v>71</v>
      </c>
      <c r="G58" s="9"/>
      <c r="H58" s="9"/>
      <c r="I58" s="10"/>
    </row>
    <row r="59" spans="1:9">
      <c r="A59" s="31">
        <v>9</v>
      </c>
      <c r="B59" s="50" t="s">
        <v>12</v>
      </c>
      <c r="C59" s="39"/>
      <c r="D59" s="20" t="s">
        <v>3</v>
      </c>
      <c r="E59" s="20"/>
      <c r="F59" s="20"/>
      <c r="G59" s="20"/>
      <c r="H59" s="20"/>
      <c r="I59" s="21"/>
    </row>
    <row r="60" spans="1:9">
      <c r="A60" s="32"/>
      <c r="B60" s="40" t="s">
        <v>168</v>
      </c>
      <c r="C60" s="41"/>
      <c r="D60" s="4" t="s">
        <v>4</v>
      </c>
      <c r="E60" s="4">
        <v>1</v>
      </c>
      <c r="F60" s="4">
        <v>2</v>
      </c>
      <c r="G60" s="4">
        <v>3</v>
      </c>
      <c r="H60" s="4">
        <v>4</v>
      </c>
      <c r="I60" s="5">
        <v>5</v>
      </c>
    </row>
    <row r="61" spans="1:9">
      <c r="A61" s="32"/>
      <c r="B61" s="42" t="s">
        <v>5</v>
      </c>
      <c r="C61" s="43"/>
      <c r="D61" s="11" t="s">
        <v>6</v>
      </c>
      <c r="E61" s="24" t="s">
        <v>109</v>
      </c>
      <c r="F61" s="6" t="s">
        <v>97</v>
      </c>
      <c r="G61" s="6"/>
      <c r="H61" s="6"/>
      <c r="I61" s="7"/>
    </row>
    <row r="62" spans="1:9">
      <c r="A62" s="32"/>
      <c r="B62" s="26" t="s">
        <v>16</v>
      </c>
      <c r="C62" s="8" t="s">
        <v>38</v>
      </c>
      <c r="D62" s="4" t="s">
        <v>7</v>
      </c>
      <c r="E62" s="6"/>
      <c r="F62" s="6"/>
      <c r="G62" s="6"/>
      <c r="H62" s="6"/>
      <c r="I62" s="7"/>
    </row>
    <row r="63" spans="1:9">
      <c r="A63" s="32"/>
      <c r="B63" s="44" t="s">
        <v>8</v>
      </c>
      <c r="C63" s="45"/>
      <c r="D63" s="4" t="s">
        <v>9</v>
      </c>
      <c r="E63" s="6"/>
      <c r="F63" s="6"/>
      <c r="G63" s="6"/>
      <c r="H63" s="6"/>
      <c r="I63" s="7"/>
    </row>
    <row r="64" spans="1:9">
      <c r="A64" s="32"/>
      <c r="B64" s="46"/>
      <c r="C64" s="47"/>
      <c r="D64" s="4" t="s">
        <v>10</v>
      </c>
      <c r="E64" s="24" t="s">
        <v>90</v>
      </c>
      <c r="F64" s="6" t="s">
        <v>90</v>
      </c>
      <c r="G64" s="6"/>
      <c r="H64" s="6"/>
      <c r="I64" s="7"/>
    </row>
    <row r="65" spans="1:9" ht="15" thickBot="1">
      <c r="A65" s="33"/>
      <c r="B65" s="48"/>
      <c r="C65" s="49"/>
      <c r="D65" s="12" t="s">
        <v>11</v>
      </c>
      <c r="E65" s="9" t="s">
        <v>71</v>
      </c>
      <c r="F65" s="9" t="s">
        <v>71</v>
      </c>
      <c r="G65" s="9"/>
      <c r="H65" s="9"/>
      <c r="I65" s="10"/>
    </row>
    <row r="66" spans="1:9">
      <c r="A66" s="31">
        <v>10</v>
      </c>
      <c r="B66" s="50" t="s">
        <v>12</v>
      </c>
      <c r="C66" s="39"/>
      <c r="D66" s="20" t="s">
        <v>3</v>
      </c>
      <c r="E66" s="20"/>
      <c r="F66" s="20"/>
      <c r="G66" s="20"/>
      <c r="H66" s="20"/>
      <c r="I66" s="21"/>
    </row>
    <row r="67" spans="1:9">
      <c r="A67" s="32"/>
      <c r="B67" s="40" t="s">
        <v>114</v>
      </c>
      <c r="C67" s="41"/>
      <c r="D67" s="4" t="s">
        <v>4</v>
      </c>
      <c r="E67" s="4">
        <v>1</v>
      </c>
      <c r="F67" s="4">
        <v>2</v>
      </c>
      <c r="G67" s="4">
        <v>3</v>
      </c>
      <c r="H67" s="4">
        <v>4</v>
      </c>
      <c r="I67" s="5">
        <v>5</v>
      </c>
    </row>
    <row r="68" spans="1:9">
      <c r="A68" s="32"/>
      <c r="B68" s="42" t="s">
        <v>5</v>
      </c>
      <c r="C68" s="43"/>
      <c r="D68" s="11" t="s">
        <v>6</v>
      </c>
      <c r="E68" s="24" t="s">
        <v>111</v>
      </c>
      <c r="F68" s="6" t="s">
        <v>115</v>
      </c>
      <c r="G68" s="6"/>
      <c r="H68" s="6"/>
      <c r="I68" s="7"/>
    </row>
    <row r="69" spans="1:9">
      <c r="A69" s="32"/>
      <c r="B69" s="8" t="s">
        <v>16</v>
      </c>
      <c r="C69" s="8" t="s">
        <v>38</v>
      </c>
      <c r="D69" s="4" t="s">
        <v>7</v>
      </c>
      <c r="E69" s="6"/>
      <c r="F69" s="6"/>
      <c r="G69" s="6"/>
      <c r="H69" s="6"/>
      <c r="I69" s="7"/>
    </row>
    <row r="70" spans="1:9">
      <c r="A70" s="32"/>
      <c r="B70" s="44" t="s">
        <v>8</v>
      </c>
      <c r="C70" s="45"/>
      <c r="D70" s="4" t="s">
        <v>9</v>
      </c>
      <c r="E70" s="6"/>
      <c r="F70" s="6"/>
      <c r="G70" s="6"/>
      <c r="H70" s="6"/>
      <c r="I70" s="7"/>
    </row>
    <row r="71" spans="1:9">
      <c r="A71" s="32"/>
      <c r="B71" s="46"/>
      <c r="C71" s="47"/>
      <c r="D71" s="4" t="s">
        <v>10</v>
      </c>
      <c r="E71" s="24" t="s">
        <v>90</v>
      </c>
      <c r="F71" s="6" t="s">
        <v>90</v>
      </c>
      <c r="G71" s="6"/>
      <c r="H71" s="6"/>
      <c r="I71" s="7"/>
    </row>
    <row r="72" spans="1:9" ht="15" thickBot="1">
      <c r="A72" s="33"/>
      <c r="B72" s="48"/>
      <c r="C72" s="49"/>
      <c r="D72" s="12" t="s">
        <v>11</v>
      </c>
      <c r="E72" s="9" t="s">
        <v>71</v>
      </c>
      <c r="F72" s="9" t="s">
        <v>71</v>
      </c>
      <c r="G72" s="9"/>
      <c r="H72" s="9"/>
      <c r="I72" s="10"/>
    </row>
    <row r="73" spans="1:9">
      <c r="A73" s="31">
        <v>11</v>
      </c>
      <c r="B73" s="50" t="s">
        <v>12</v>
      </c>
      <c r="C73" s="39"/>
      <c r="D73" s="20" t="s">
        <v>3</v>
      </c>
      <c r="E73" s="20"/>
      <c r="F73" s="20"/>
      <c r="G73" s="20"/>
      <c r="H73" s="20"/>
      <c r="I73" s="21"/>
    </row>
    <row r="74" spans="1:9">
      <c r="A74" s="32"/>
      <c r="B74" s="40" t="s">
        <v>167</v>
      </c>
      <c r="C74" s="41"/>
      <c r="D74" s="4" t="s">
        <v>4</v>
      </c>
      <c r="E74" s="4">
        <v>1</v>
      </c>
      <c r="F74" s="4">
        <v>2</v>
      </c>
      <c r="G74" s="4">
        <v>3</v>
      </c>
      <c r="H74" s="4">
        <v>4</v>
      </c>
      <c r="I74" s="5">
        <v>5</v>
      </c>
    </row>
    <row r="75" spans="1:9">
      <c r="A75" s="32"/>
      <c r="B75" s="42" t="s">
        <v>103</v>
      </c>
      <c r="C75" s="43"/>
      <c r="D75" s="11" t="s">
        <v>6</v>
      </c>
      <c r="E75" s="22" t="s">
        <v>97</v>
      </c>
      <c r="F75" s="6" t="s">
        <v>116</v>
      </c>
      <c r="G75" s="6"/>
      <c r="H75" s="6"/>
      <c r="I75" s="7"/>
    </row>
    <row r="76" spans="1:9">
      <c r="A76" s="32"/>
      <c r="B76" s="8" t="s">
        <v>16</v>
      </c>
      <c r="C76" s="8" t="s">
        <v>32</v>
      </c>
      <c r="D76" s="4" t="s">
        <v>7</v>
      </c>
      <c r="E76" s="6"/>
      <c r="F76" s="6"/>
      <c r="G76" s="6"/>
      <c r="H76" s="6"/>
      <c r="I76" s="7"/>
    </row>
    <row r="77" spans="1:9">
      <c r="A77" s="32"/>
      <c r="B77" s="44" t="s">
        <v>8</v>
      </c>
      <c r="C77" s="45"/>
      <c r="D77" s="4" t="s">
        <v>9</v>
      </c>
      <c r="E77" s="6"/>
      <c r="F77" s="6"/>
      <c r="G77" s="6"/>
      <c r="H77" s="6"/>
      <c r="I77" s="7"/>
    </row>
    <row r="78" spans="1:9">
      <c r="A78" s="32"/>
      <c r="B78" s="46"/>
      <c r="C78" s="47"/>
      <c r="D78" s="4" t="s">
        <v>10</v>
      </c>
      <c r="E78" s="24" t="s">
        <v>90</v>
      </c>
      <c r="F78" s="6" t="s">
        <v>90</v>
      </c>
      <c r="G78" s="6"/>
      <c r="H78" s="6"/>
      <c r="I78" s="7"/>
    </row>
    <row r="79" spans="1:9" ht="15" thickBot="1">
      <c r="A79" s="33"/>
      <c r="B79" s="48"/>
      <c r="C79" s="49"/>
      <c r="D79" s="12" t="s">
        <v>11</v>
      </c>
      <c r="E79" s="9" t="s">
        <v>71</v>
      </c>
      <c r="F79" s="9" t="s">
        <v>93</v>
      </c>
      <c r="G79" s="9"/>
      <c r="H79" s="9"/>
      <c r="I79" s="10"/>
    </row>
    <row r="80" spans="1:9">
      <c r="A80" s="31">
        <v>12</v>
      </c>
      <c r="B80" s="50" t="s">
        <v>12</v>
      </c>
      <c r="C80" s="39"/>
      <c r="D80" s="20" t="s">
        <v>3</v>
      </c>
      <c r="E80" s="20"/>
      <c r="F80" s="20"/>
      <c r="G80" s="20"/>
      <c r="H80" s="20"/>
      <c r="I80" s="21"/>
    </row>
    <row r="81" spans="1:9">
      <c r="A81" s="32"/>
      <c r="B81" s="40" t="s">
        <v>166</v>
      </c>
      <c r="C81" s="41"/>
      <c r="D81" s="4" t="s">
        <v>4</v>
      </c>
      <c r="E81" s="4">
        <v>1</v>
      </c>
      <c r="F81" s="4">
        <v>2</v>
      </c>
      <c r="G81" s="4">
        <v>3</v>
      </c>
      <c r="H81" s="4">
        <v>4</v>
      </c>
      <c r="I81" s="5">
        <v>5</v>
      </c>
    </row>
    <row r="82" spans="1:9">
      <c r="A82" s="32"/>
      <c r="B82" s="42" t="s">
        <v>117</v>
      </c>
      <c r="C82" s="43"/>
      <c r="D82" s="11" t="s">
        <v>6</v>
      </c>
      <c r="E82" s="24" t="s">
        <v>108</v>
      </c>
      <c r="F82" s="6"/>
      <c r="G82" s="6"/>
      <c r="H82" s="6"/>
      <c r="I82" s="7"/>
    </row>
    <row r="83" spans="1:9">
      <c r="A83" s="32"/>
      <c r="B83" s="8" t="s">
        <v>16</v>
      </c>
      <c r="C83" s="8" t="s">
        <v>38</v>
      </c>
      <c r="D83" s="4" t="s">
        <v>7</v>
      </c>
      <c r="E83" s="6"/>
      <c r="F83" s="6"/>
      <c r="G83" s="6"/>
      <c r="H83" s="6"/>
      <c r="I83" s="7"/>
    </row>
    <row r="84" spans="1:9">
      <c r="A84" s="32"/>
      <c r="B84" s="44" t="s">
        <v>8</v>
      </c>
      <c r="C84" s="45"/>
      <c r="D84" s="4" t="s">
        <v>9</v>
      </c>
      <c r="E84" s="6"/>
      <c r="F84" s="6"/>
      <c r="G84" s="6"/>
      <c r="H84" s="6"/>
      <c r="I84" s="7"/>
    </row>
    <row r="85" spans="1:9">
      <c r="A85" s="32"/>
      <c r="B85" s="46"/>
      <c r="C85" s="47"/>
      <c r="D85" s="4" t="s">
        <v>10</v>
      </c>
      <c r="E85" s="24" t="s">
        <v>90</v>
      </c>
      <c r="F85" s="6"/>
      <c r="G85" s="6"/>
      <c r="H85" s="6"/>
      <c r="I85" s="7"/>
    </row>
    <row r="86" spans="1:9" ht="15" thickBot="1">
      <c r="A86" s="33"/>
      <c r="B86" s="48"/>
      <c r="C86" s="49"/>
      <c r="D86" s="12" t="s">
        <v>11</v>
      </c>
      <c r="E86" s="9" t="s">
        <v>71</v>
      </c>
      <c r="F86" s="9"/>
      <c r="G86" s="9"/>
      <c r="H86" s="9"/>
      <c r="I86" s="10"/>
    </row>
    <row r="87" spans="1:9">
      <c r="A87" s="31">
        <v>13</v>
      </c>
      <c r="B87" s="50" t="s">
        <v>12</v>
      </c>
      <c r="C87" s="39"/>
      <c r="D87" s="20" t="s">
        <v>3</v>
      </c>
      <c r="E87" s="20"/>
      <c r="F87" s="20"/>
      <c r="G87" s="20"/>
      <c r="H87" s="20"/>
      <c r="I87" s="21"/>
    </row>
    <row r="88" spans="1:9">
      <c r="A88" s="32"/>
      <c r="B88" s="40" t="s">
        <v>165</v>
      </c>
      <c r="C88" s="41"/>
      <c r="D88" s="4" t="s">
        <v>4</v>
      </c>
      <c r="E88" s="4">
        <v>1</v>
      </c>
      <c r="F88" s="4">
        <v>2</v>
      </c>
      <c r="G88" s="4">
        <v>3</v>
      </c>
      <c r="H88" s="4">
        <v>4</v>
      </c>
      <c r="I88" s="5">
        <v>5</v>
      </c>
    </row>
    <row r="89" spans="1:9">
      <c r="A89" s="32"/>
      <c r="B89" s="42" t="s">
        <v>104</v>
      </c>
      <c r="C89" s="43"/>
      <c r="D89" s="11" t="s">
        <v>6</v>
      </c>
      <c r="E89" s="24" t="s">
        <v>102</v>
      </c>
      <c r="F89" s="22"/>
      <c r="G89" s="22"/>
      <c r="H89" s="6"/>
      <c r="I89" s="7"/>
    </row>
    <row r="90" spans="1:9">
      <c r="A90" s="32"/>
      <c r="B90" s="8" t="s">
        <v>16</v>
      </c>
      <c r="C90" s="8" t="s">
        <v>38</v>
      </c>
      <c r="D90" s="4" t="s">
        <v>7</v>
      </c>
      <c r="E90" s="6"/>
      <c r="F90" s="6"/>
      <c r="G90" s="6"/>
      <c r="H90" s="6"/>
      <c r="I90" s="7"/>
    </row>
    <row r="91" spans="1:9">
      <c r="A91" s="32"/>
      <c r="B91" s="44" t="s">
        <v>8</v>
      </c>
      <c r="C91" s="45"/>
      <c r="D91" s="4" t="s">
        <v>9</v>
      </c>
      <c r="E91" s="6"/>
      <c r="F91" s="6"/>
      <c r="G91" s="6"/>
      <c r="H91" s="6"/>
      <c r="I91" s="7"/>
    </row>
    <row r="92" spans="1:9">
      <c r="A92" s="32"/>
      <c r="B92" s="46"/>
      <c r="C92" s="47"/>
      <c r="D92" s="4" t="s">
        <v>10</v>
      </c>
      <c r="E92" s="24" t="s">
        <v>90</v>
      </c>
      <c r="F92" s="22"/>
      <c r="G92" s="22"/>
      <c r="H92" s="6"/>
      <c r="I92" s="7"/>
    </row>
    <row r="93" spans="1:9" ht="15" thickBot="1">
      <c r="A93" s="33"/>
      <c r="B93" s="48"/>
      <c r="C93" s="49"/>
      <c r="D93" s="12" t="s">
        <v>11</v>
      </c>
      <c r="E93" s="9" t="s">
        <v>71</v>
      </c>
      <c r="F93" s="9"/>
      <c r="G93" s="9"/>
      <c r="H93" s="9"/>
      <c r="I93" s="10"/>
    </row>
    <row r="94" spans="1:9">
      <c r="A94" s="31">
        <v>14</v>
      </c>
      <c r="B94" s="50" t="s">
        <v>12</v>
      </c>
      <c r="C94" s="39"/>
      <c r="D94" s="20" t="s">
        <v>3</v>
      </c>
      <c r="E94" s="20"/>
      <c r="F94" s="20"/>
      <c r="G94" s="20"/>
      <c r="H94" s="20"/>
      <c r="I94" s="21"/>
    </row>
    <row r="95" spans="1:9">
      <c r="A95" s="32"/>
      <c r="B95" s="52" t="s">
        <v>164</v>
      </c>
      <c r="C95" s="41"/>
      <c r="D95" s="4" t="s">
        <v>4</v>
      </c>
      <c r="E95" s="4">
        <v>1</v>
      </c>
      <c r="F95" s="4">
        <v>2</v>
      </c>
      <c r="G95" s="4">
        <v>3</v>
      </c>
      <c r="H95" s="4">
        <v>4</v>
      </c>
      <c r="I95" s="5">
        <v>5</v>
      </c>
    </row>
    <row r="96" spans="1:9">
      <c r="A96" s="32"/>
      <c r="B96" s="42" t="s">
        <v>5</v>
      </c>
      <c r="C96" s="43"/>
      <c r="D96" s="11" t="s">
        <v>6</v>
      </c>
      <c r="E96" s="24" t="s">
        <v>120</v>
      </c>
      <c r="F96" s="6" t="s">
        <v>99</v>
      </c>
      <c r="G96" s="6"/>
      <c r="H96" s="6"/>
      <c r="I96" s="7"/>
    </row>
    <row r="97" spans="1:9">
      <c r="A97" s="32"/>
      <c r="B97" s="8" t="s">
        <v>16</v>
      </c>
      <c r="C97" s="8" t="s">
        <v>32</v>
      </c>
      <c r="D97" s="4" t="s">
        <v>7</v>
      </c>
      <c r="E97" s="6"/>
      <c r="F97" s="6"/>
      <c r="G97" s="6"/>
      <c r="H97" s="6"/>
      <c r="I97" s="7"/>
    </row>
    <row r="98" spans="1:9">
      <c r="A98" s="32"/>
      <c r="B98" s="44" t="s">
        <v>8</v>
      </c>
      <c r="C98" s="45"/>
      <c r="D98" s="4" t="s">
        <v>9</v>
      </c>
      <c r="E98" s="6"/>
      <c r="F98" s="6"/>
      <c r="G98" s="6"/>
      <c r="H98" s="6"/>
      <c r="I98" s="7"/>
    </row>
    <row r="99" spans="1:9">
      <c r="A99" s="32"/>
      <c r="B99" s="46"/>
      <c r="C99" s="47"/>
      <c r="D99" s="4" t="s">
        <v>10</v>
      </c>
      <c r="E99" s="6" t="s">
        <v>90</v>
      </c>
      <c r="F99" s="6" t="s">
        <v>118</v>
      </c>
      <c r="G99" s="6"/>
      <c r="H99" s="6"/>
      <c r="I99" s="7"/>
    </row>
    <row r="100" spans="1:9" ht="15" thickBot="1">
      <c r="A100" s="33"/>
      <c r="B100" s="48"/>
      <c r="C100" s="49"/>
      <c r="D100" s="12" t="s">
        <v>11</v>
      </c>
      <c r="E100" s="9" t="s">
        <v>71</v>
      </c>
      <c r="F100" s="9" t="s">
        <v>71</v>
      </c>
      <c r="G100" s="9"/>
      <c r="H100" s="9"/>
      <c r="I100" s="10"/>
    </row>
    <row r="101" spans="1:9">
      <c r="A101" s="31">
        <v>15</v>
      </c>
      <c r="B101" s="50" t="s">
        <v>12</v>
      </c>
      <c r="C101" s="39"/>
      <c r="D101" s="20" t="s">
        <v>3</v>
      </c>
      <c r="E101" s="20"/>
      <c r="F101" s="20"/>
      <c r="G101" s="20"/>
      <c r="H101" s="20"/>
      <c r="I101" s="21"/>
    </row>
    <row r="102" spans="1:9">
      <c r="A102" s="32"/>
      <c r="B102" s="40" t="s">
        <v>119</v>
      </c>
      <c r="C102" s="41"/>
      <c r="D102" s="4" t="s">
        <v>4</v>
      </c>
      <c r="E102" s="4">
        <v>1</v>
      </c>
      <c r="F102" s="4">
        <v>2</v>
      </c>
      <c r="G102" s="4">
        <v>3</v>
      </c>
      <c r="H102" s="4">
        <v>4</v>
      </c>
      <c r="I102" s="5">
        <v>5</v>
      </c>
    </row>
    <row r="103" spans="1:9">
      <c r="A103" s="32"/>
      <c r="B103" s="51" t="s">
        <v>5</v>
      </c>
      <c r="C103" s="43"/>
      <c r="D103" s="11" t="s">
        <v>6</v>
      </c>
      <c r="E103" s="24" t="s">
        <v>108</v>
      </c>
      <c r="F103" s="6" t="s">
        <v>101</v>
      </c>
      <c r="G103" s="6"/>
      <c r="H103" s="6"/>
      <c r="I103" s="7"/>
    </row>
    <row r="104" spans="1:9">
      <c r="A104" s="32"/>
      <c r="B104" s="8" t="s">
        <v>16</v>
      </c>
      <c r="C104" s="8" t="s">
        <v>38</v>
      </c>
      <c r="D104" s="4" t="s">
        <v>7</v>
      </c>
      <c r="E104" s="6"/>
      <c r="F104" s="6"/>
      <c r="G104" s="6"/>
      <c r="H104" s="6"/>
      <c r="I104" s="7"/>
    </row>
    <row r="105" spans="1:9">
      <c r="A105" s="32"/>
      <c r="B105" s="44" t="s">
        <v>8</v>
      </c>
      <c r="C105" s="45"/>
      <c r="D105" s="4" t="s">
        <v>9</v>
      </c>
      <c r="E105" s="6"/>
      <c r="F105" s="6"/>
      <c r="G105" s="6"/>
      <c r="H105" s="6"/>
      <c r="I105" s="7"/>
    </row>
    <row r="106" spans="1:9">
      <c r="A106" s="32"/>
      <c r="B106" s="46"/>
      <c r="C106" s="47"/>
      <c r="D106" s="4" t="s">
        <v>10</v>
      </c>
      <c r="E106" s="24" t="s">
        <v>90</v>
      </c>
      <c r="F106" s="6" t="s">
        <v>90</v>
      </c>
      <c r="G106" s="6"/>
      <c r="H106" s="6"/>
      <c r="I106" s="7"/>
    </row>
    <row r="107" spans="1:9" ht="15" thickBot="1">
      <c r="A107" s="33"/>
      <c r="B107" s="48"/>
      <c r="C107" s="49"/>
      <c r="D107" s="12" t="s">
        <v>11</v>
      </c>
      <c r="E107" s="9" t="s">
        <v>71</v>
      </c>
      <c r="F107" s="9" t="s">
        <v>71</v>
      </c>
      <c r="G107" s="9"/>
      <c r="H107" s="9"/>
      <c r="I107" s="10"/>
    </row>
    <row r="108" spans="1:9">
      <c r="A108" s="31">
        <v>16</v>
      </c>
      <c r="B108" s="50" t="s">
        <v>12</v>
      </c>
      <c r="C108" s="39"/>
      <c r="D108" s="20" t="s">
        <v>3</v>
      </c>
      <c r="E108" s="20"/>
      <c r="F108" s="20"/>
      <c r="G108" s="20"/>
      <c r="H108" s="20"/>
      <c r="I108" s="21"/>
    </row>
    <row r="109" spans="1:9">
      <c r="A109" s="32"/>
      <c r="B109" s="40" t="s">
        <v>163</v>
      </c>
      <c r="C109" s="41"/>
      <c r="D109" s="4" t="s">
        <v>4</v>
      </c>
      <c r="E109" s="4">
        <v>1</v>
      </c>
      <c r="F109" s="4">
        <v>2</v>
      </c>
      <c r="G109" s="4">
        <v>3</v>
      </c>
      <c r="H109" s="4">
        <v>4</v>
      </c>
      <c r="I109" s="5">
        <v>5</v>
      </c>
    </row>
    <row r="110" spans="1:9">
      <c r="A110" s="32"/>
      <c r="B110" s="42" t="s">
        <v>5</v>
      </c>
      <c r="C110" s="43"/>
      <c r="D110" s="11" t="s">
        <v>6</v>
      </c>
      <c r="E110" s="24" t="s">
        <v>120</v>
      </c>
      <c r="F110" s="6"/>
      <c r="G110" s="6"/>
      <c r="H110" s="6"/>
      <c r="I110" s="7"/>
    </row>
    <row r="111" spans="1:9">
      <c r="A111" s="32"/>
      <c r="B111" s="8" t="s">
        <v>16</v>
      </c>
      <c r="C111" s="8" t="s">
        <v>32</v>
      </c>
      <c r="D111" s="4" t="s">
        <v>7</v>
      </c>
      <c r="E111" s="6"/>
      <c r="F111" s="6"/>
      <c r="G111" s="6"/>
      <c r="H111" s="6"/>
      <c r="I111" s="7"/>
    </row>
    <row r="112" spans="1:9">
      <c r="A112" s="32"/>
      <c r="B112" s="44" t="s">
        <v>8</v>
      </c>
      <c r="C112" s="45"/>
      <c r="D112" s="4" t="s">
        <v>9</v>
      </c>
      <c r="E112" s="27"/>
      <c r="G112" s="6"/>
      <c r="H112" s="6"/>
      <c r="I112" s="7"/>
    </row>
    <row r="113" spans="1:9">
      <c r="A113" s="32"/>
      <c r="B113" s="46"/>
      <c r="C113" s="47"/>
      <c r="D113" s="4" t="s">
        <v>10</v>
      </c>
      <c r="E113" s="24" t="s">
        <v>90</v>
      </c>
      <c r="F113" s="6"/>
      <c r="G113" s="6"/>
      <c r="H113" s="6"/>
      <c r="I113" s="7"/>
    </row>
    <row r="114" spans="1:9" ht="15" thickBot="1">
      <c r="A114" s="33"/>
      <c r="B114" s="48"/>
      <c r="C114" s="49"/>
      <c r="D114" s="12" t="s">
        <v>11</v>
      </c>
      <c r="E114" s="9" t="s">
        <v>71</v>
      </c>
      <c r="F114" s="9"/>
      <c r="G114" s="9"/>
      <c r="H114" s="9"/>
      <c r="I114" s="10"/>
    </row>
    <row r="115" spans="1:9">
      <c r="A115" s="31">
        <v>17</v>
      </c>
      <c r="B115" s="50" t="s">
        <v>12</v>
      </c>
      <c r="C115" s="39"/>
      <c r="D115" s="20" t="s">
        <v>3</v>
      </c>
      <c r="E115" s="20"/>
      <c r="F115" s="20"/>
      <c r="G115" s="20"/>
      <c r="H115" s="20"/>
      <c r="I115" s="21"/>
    </row>
    <row r="116" spans="1:9">
      <c r="A116" s="32"/>
      <c r="B116" s="40" t="s">
        <v>162</v>
      </c>
      <c r="C116" s="41"/>
      <c r="D116" s="4" t="s">
        <v>4</v>
      </c>
      <c r="E116" s="4">
        <v>1</v>
      </c>
      <c r="F116" s="4">
        <v>2</v>
      </c>
      <c r="G116" s="4">
        <v>3</v>
      </c>
      <c r="H116" s="4">
        <v>4</v>
      </c>
      <c r="I116" s="5">
        <v>5</v>
      </c>
    </row>
    <row r="117" spans="1:9">
      <c r="A117" s="32"/>
      <c r="B117" s="42" t="s">
        <v>5</v>
      </c>
      <c r="C117" s="43"/>
      <c r="D117" s="11" t="s">
        <v>6</v>
      </c>
      <c r="E117" s="24" t="s">
        <v>94</v>
      </c>
      <c r="F117" s="22" t="s">
        <v>293</v>
      </c>
      <c r="G117" s="6" t="s">
        <v>110</v>
      </c>
      <c r="H117" s="6"/>
      <c r="I117" s="7"/>
    </row>
    <row r="118" spans="1:9">
      <c r="A118" s="32"/>
      <c r="B118" s="8" t="s">
        <v>16</v>
      </c>
      <c r="C118" s="8" t="s">
        <v>38</v>
      </c>
      <c r="D118" s="4" t="s">
        <v>7</v>
      </c>
      <c r="E118" s="6"/>
      <c r="F118" s="6"/>
      <c r="G118" s="6"/>
      <c r="H118" s="6"/>
      <c r="I118" s="7"/>
    </row>
    <row r="119" spans="1:9">
      <c r="A119" s="32"/>
      <c r="B119" s="44" t="s">
        <v>8</v>
      </c>
      <c r="C119" s="45"/>
      <c r="D119" s="4" t="s">
        <v>9</v>
      </c>
      <c r="E119" s="6"/>
      <c r="F119" s="6"/>
      <c r="G119" s="6"/>
      <c r="H119" s="6"/>
      <c r="I119" s="7"/>
    </row>
    <row r="120" spans="1:9">
      <c r="A120" s="32"/>
      <c r="B120" s="46"/>
      <c r="C120" s="47"/>
      <c r="D120" s="4" t="s">
        <v>10</v>
      </c>
      <c r="E120" s="24" t="s">
        <v>90</v>
      </c>
      <c r="F120" s="6" t="s">
        <v>100</v>
      </c>
      <c r="G120" s="6" t="s">
        <v>90</v>
      </c>
      <c r="H120" s="6"/>
      <c r="I120" s="7"/>
    </row>
    <row r="121" spans="1:9" ht="15" thickBot="1">
      <c r="A121" s="33"/>
      <c r="B121" s="48"/>
      <c r="C121" s="49"/>
      <c r="D121" s="12" t="s">
        <v>11</v>
      </c>
      <c r="E121" s="9" t="s">
        <v>71</v>
      </c>
      <c r="F121" s="9" t="s">
        <v>71</v>
      </c>
      <c r="G121" s="9" t="s">
        <v>71</v>
      </c>
      <c r="H121" s="9"/>
      <c r="I121" s="10"/>
    </row>
    <row r="122" spans="1:9">
      <c r="A122" s="31">
        <v>18</v>
      </c>
      <c r="B122" s="50" t="s">
        <v>12</v>
      </c>
      <c r="C122" s="39"/>
      <c r="D122" s="20" t="s">
        <v>3</v>
      </c>
      <c r="E122" s="20"/>
      <c r="F122" s="20"/>
      <c r="G122" s="20"/>
      <c r="H122" s="20"/>
      <c r="I122" s="21"/>
    </row>
    <row r="123" spans="1:9">
      <c r="A123" s="32"/>
      <c r="B123" s="40" t="s">
        <v>161</v>
      </c>
      <c r="C123" s="41"/>
      <c r="D123" s="4" t="s">
        <v>4</v>
      </c>
      <c r="E123" s="4">
        <v>1</v>
      </c>
      <c r="F123" s="4">
        <v>2</v>
      </c>
      <c r="G123" s="4">
        <v>3</v>
      </c>
      <c r="H123" s="4">
        <v>4</v>
      </c>
      <c r="I123" s="5">
        <v>5</v>
      </c>
    </row>
    <row r="124" spans="1:9">
      <c r="A124" s="32"/>
      <c r="B124" s="42" t="s">
        <v>5</v>
      </c>
      <c r="C124" s="43"/>
      <c r="D124" s="11" t="s">
        <v>6</v>
      </c>
      <c r="E124" s="24" t="s">
        <v>94</v>
      </c>
      <c r="F124" s="6"/>
      <c r="G124" s="6"/>
      <c r="H124" s="6"/>
      <c r="I124" s="7"/>
    </row>
    <row r="125" spans="1:9">
      <c r="A125" s="32"/>
      <c r="B125" s="8" t="s">
        <v>16</v>
      </c>
      <c r="C125" s="8" t="s">
        <v>38</v>
      </c>
      <c r="D125" s="4" t="s">
        <v>7</v>
      </c>
      <c r="E125" s="6"/>
      <c r="F125" s="6"/>
      <c r="G125" s="6"/>
      <c r="H125" s="6"/>
      <c r="I125" s="7"/>
    </row>
    <row r="126" spans="1:9">
      <c r="A126" s="32"/>
      <c r="B126" s="44" t="s">
        <v>8</v>
      </c>
      <c r="C126" s="45"/>
      <c r="D126" s="4" t="s">
        <v>9</v>
      </c>
      <c r="E126" s="6"/>
      <c r="F126" s="6"/>
      <c r="G126" s="6"/>
      <c r="H126" s="6"/>
      <c r="I126" s="7"/>
    </row>
    <row r="127" spans="1:9">
      <c r="A127" s="32"/>
      <c r="B127" s="46"/>
      <c r="C127" s="47"/>
      <c r="D127" s="4" t="s">
        <v>10</v>
      </c>
      <c r="E127" s="24" t="s">
        <v>100</v>
      </c>
      <c r="F127" s="6"/>
      <c r="G127" s="6"/>
      <c r="H127" s="6"/>
      <c r="I127" s="7"/>
    </row>
    <row r="128" spans="1:9" ht="15" thickBot="1">
      <c r="A128" s="33"/>
      <c r="B128" s="48"/>
      <c r="C128" s="49"/>
      <c r="D128" s="12" t="s">
        <v>11</v>
      </c>
      <c r="E128" s="9" t="s">
        <v>71</v>
      </c>
      <c r="F128" s="9"/>
      <c r="G128" s="9"/>
      <c r="H128" s="9"/>
      <c r="I128" s="10"/>
    </row>
    <row r="129" spans="1:9">
      <c r="A129" s="31">
        <v>19</v>
      </c>
      <c r="B129" s="50" t="s">
        <v>12</v>
      </c>
      <c r="C129" s="39"/>
      <c r="D129" s="20" t="s">
        <v>3</v>
      </c>
      <c r="E129" s="20"/>
      <c r="F129" s="20"/>
      <c r="G129" s="20"/>
      <c r="H129" s="20"/>
      <c r="I129" s="21"/>
    </row>
    <row r="130" spans="1:9">
      <c r="A130" s="32"/>
      <c r="B130" s="40" t="s">
        <v>160</v>
      </c>
      <c r="C130" s="41"/>
      <c r="D130" s="4" t="s">
        <v>4</v>
      </c>
      <c r="E130" s="4">
        <v>1</v>
      </c>
      <c r="F130" s="4">
        <v>2</v>
      </c>
      <c r="G130" s="4">
        <v>3</v>
      </c>
      <c r="H130" s="4">
        <v>4</v>
      </c>
      <c r="I130" s="5">
        <v>5</v>
      </c>
    </row>
    <row r="131" spans="1:9">
      <c r="A131" s="32"/>
      <c r="B131" s="42" t="s">
        <v>5</v>
      </c>
      <c r="C131" s="43"/>
      <c r="D131" s="11" t="s">
        <v>6</v>
      </c>
      <c r="E131" s="24" t="s">
        <v>102</v>
      </c>
      <c r="F131" s="6"/>
      <c r="G131" s="6"/>
      <c r="H131" s="6"/>
      <c r="I131" s="7"/>
    </row>
    <row r="132" spans="1:9">
      <c r="A132" s="32"/>
      <c r="B132" s="8" t="s">
        <v>16</v>
      </c>
      <c r="C132" s="8" t="s">
        <v>38</v>
      </c>
      <c r="D132" s="4" t="s">
        <v>7</v>
      </c>
      <c r="E132" s="6"/>
      <c r="F132" s="6"/>
      <c r="G132" s="6"/>
      <c r="H132" s="6"/>
      <c r="I132" s="7"/>
    </row>
    <row r="133" spans="1:9">
      <c r="A133" s="32"/>
      <c r="B133" s="44" t="s">
        <v>8</v>
      </c>
      <c r="C133" s="45"/>
      <c r="D133" s="4" t="s">
        <v>9</v>
      </c>
      <c r="E133" s="6"/>
      <c r="F133" s="6"/>
      <c r="G133" s="6"/>
      <c r="H133" s="6"/>
      <c r="I133" s="7"/>
    </row>
    <row r="134" spans="1:9">
      <c r="A134" s="32"/>
      <c r="B134" s="46"/>
      <c r="C134" s="47"/>
      <c r="D134" s="4" t="s">
        <v>10</v>
      </c>
      <c r="E134" s="24" t="s">
        <v>90</v>
      </c>
      <c r="F134" s="6"/>
      <c r="G134" s="6"/>
      <c r="H134" s="6"/>
      <c r="I134" s="7"/>
    </row>
    <row r="135" spans="1:9" ht="15" thickBot="1">
      <c r="A135" s="33"/>
      <c r="B135" s="48"/>
      <c r="C135" s="49"/>
      <c r="D135" s="12" t="s">
        <v>11</v>
      </c>
      <c r="E135" s="9" t="s">
        <v>71</v>
      </c>
      <c r="F135" s="9"/>
      <c r="G135" s="9"/>
      <c r="H135" s="9"/>
      <c r="I135" s="10"/>
    </row>
    <row r="136" spans="1:9">
      <c r="A136" s="31">
        <v>20</v>
      </c>
      <c r="B136" s="50" t="s">
        <v>12</v>
      </c>
      <c r="C136" s="39"/>
      <c r="D136" s="20" t="s">
        <v>3</v>
      </c>
      <c r="E136" s="20"/>
      <c r="F136" s="20"/>
      <c r="G136" s="20"/>
      <c r="H136" s="20"/>
      <c r="I136" s="21"/>
    </row>
    <row r="137" spans="1:9">
      <c r="A137" s="32"/>
      <c r="B137" s="40" t="s">
        <v>159</v>
      </c>
      <c r="C137" s="41"/>
      <c r="D137" s="4" t="s">
        <v>4</v>
      </c>
      <c r="E137" s="4">
        <v>1</v>
      </c>
      <c r="F137" s="4">
        <v>2</v>
      </c>
      <c r="G137" s="4">
        <v>3</v>
      </c>
      <c r="H137" s="4">
        <v>4</v>
      </c>
      <c r="I137" s="5">
        <v>5</v>
      </c>
    </row>
    <row r="138" spans="1:9">
      <c r="A138" s="32"/>
      <c r="B138" s="42" t="s">
        <v>5</v>
      </c>
      <c r="C138" s="43"/>
      <c r="D138" s="11" t="s">
        <v>6</v>
      </c>
      <c r="E138" s="24" t="s">
        <v>94</v>
      </c>
      <c r="F138" s="6"/>
      <c r="G138" s="6"/>
      <c r="H138" s="6"/>
      <c r="I138" s="7"/>
    </row>
    <row r="139" spans="1:9">
      <c r="A139" s="32"/>
      <c r="B139" s="8" t="s">
        <v>16</v>
      </c>
      <c r="C139" s="8" t="s">
        <v>38</v>
      </c>
      <c r="D139" s="4" t="s">
        <v>7</v>
      </c>
      <c r="E139" s="6"/>
      <c r="F139" s="6"/>
      <c r="G139" s="6"/>
      <c r="H139" s="6"/>
      <c r="I139" s="7"/>
    </row>
    <row r="140" spans="1:9">
      <c r="A140" s="32"/>
      <c r="B140" s="44" t="s">
        <v>8</v>
      </c>
      <c r="C140" s="45"/>
      <c r="D140" s="4" t="s">
        <v>9</v>
      </c>
      <c r="E140" s="6"/>
      <c r="F140" s="6"/>
      <c r="G140" s="6"/>
      <c r="H140" s="6"/>
      <c r="I140" s="7"/>
    </row>
    <row r="141" spans="1:9">
      <c r="A141" s="32"/>
      <c r="B141" s="46"/>
      <c r="C141" s="47"/>
      <c r="D141" s="4" t="s">
        <v>10</v>
      </c>
      <c r="E141" s="24" t="s">
        <v>100</v>
      </c>
      <c r="F141" s="6"/>
      <c r="G141" s="6"/>
      <c r="H141" s="6"/>
      <c r="I141" s="7"/>
    </row>
    <row r="142" spans="1:9" ht="15" thickBot="1">
      <c r="A142" s="33"/>
      <c r="B142" s="48"/>
      <c r="C142" s="49"/>
      <c r="D142" s="12" t="s">
        <v>11</v>
      </c>
      <c r="E142" s="9" t="s">
        <v>71</v>
      </c>
      <c r="F142" s="9"/>
      <c r="G142" s="9"/>
      <c r="H142" s="9"/>
      <c r="I142" s="10"/>
    </row>
    <row r="143" spans="1:9">
      <c r="A143" s="31">
        <v>21</v>
      </c>
      <c r="B143" s="50" t="s">
        <v>12</v>
      </c>
      <c r="C143" s="39"/>
      <c r="D143" s="20" t="s">
        <v>3</v>
      </c>
      <c r="E143" s="20"/>
      <c r="F143" s="20"/>
      <c r="G143" s="20"/>
      <c r="H143" s="20"/>
      <c r="I143" s="21"/>
    </row>
    <row r="144" spans="1:9">
      <c r="A144" s="32"/>
      <c r="B144" s="40" t="s">
        <v>158</v>
      </c>
      <c r="C144" s="41"/>
      <c r="D144" s="4" t="s">
        <v>4</v>
      </c>
      <c r="E144" s="4">
        <v>1</v>
      </c>
      <c r="F144" s="4">
        <v>2</v>
      </c>
      <c r="G144" s="4">
        <v>3</v>
      </c>
      <c r="H144" s="4">
        <v>4</v>
      </c>
      <c r="I144" s="5">
        <v>5</v>
      </c>
    </row>
    <row r="145" spans="1:9">
      <c r="A145" s="32"/>
      <c r="B145" s="42" t="s">
        <v>5</v>
      </c>
      <c r="C145" s="43"/>
      <c r="D145" s="11" t="s">
        <v>6</v>
      </c>
      <c r="E145" s="24" t="s">
        <v>94</v>
      </c>
      <c r="F145" s="6"/>
      <c r="G145" s="6"/>
      <c r="H145" s="6"/>
      <c r="I145" s="7"/>
    </row>
    <row r="146" spans="1:9">
      <c r="A146" s="32"/>
      <c r="B146" s="8" t="s">
        <v>16</v>
      </c>
      <c r="C146" s="28" t="s">
        <v>38</v>
      </c>
      <c r="D146" s="4" t="s">
        <v>7</v>
      </c>
      <c r="E146" s="6"/>
      <c r="F146" s="6"/>
      <c r="G146" s="6"/>
      <c r="H146" s="6"/>
      <c r="I146" s="7"/>
    </row>
    <row r="147" spans="1:9">
      <c r="A147" s="32"/>
      <c r="B147" s="44" t="s">
        <v>8</v>
      </c>
      <c r="C147" s="45"/>
      <c r="D147" s="4" t="s">
        <v>9</v>
      </c>
      <c r="E147" s="6"/>
      <c r="F147" s="6"/>
      <c r="G147" s="6"/>
      <c r="H147" s="6"/>
      <c r="I147" s="7"/>
    </row>
    <row r="148" spans="1:9">
      <c r="A148" s="32"/>
      <c r="B148" s="46"/>
      <c r="C148" s="47"/>
      <c r="D148" s="4" t="s">
        <v>10</v>
      </c>
      <c r="E148" s="24" t="s">
        <v>90</v>
      </c>
      <c r="F148" s="6"/>
      <c r="G148" s="6"/>
      <c r="H148" s="6"/>
      <c r="I148" s="7"/>
    </row>
    <row r="149" spans="1:9" ht="15" thickBot="1">
      <c r="A149" s="33"/>
      <c r="B149" s="48"/>
      <c r="C149" s="49"/>
      <c r="D149" s="12" t="s">
        <v>11</v>
      </c>
      <c r="E149" s="9" t="s">
        <v>71</v>
      </c>
      <c r="F149" s="9"/>
      <c r="G149" s="9"/>
      <c r="H149" s="9"/>
      <c r="I149" s="10"/>
    </row>
    <row r="150" spans="1:9">
      <c r="A150" s="31">
        <v>22</v>
      </c>
      <c r="B150" s="50" t="s">
        <v>12</v>
      </c>
      <c r="C150" s="39"/>
      <c r="D150" s="20" t="s">
        <v>3</v>
      </c>
      <c r="E150" s="20"/>
      <c r="F150" s="20"/>
      <c r="G150" s="20"/>
      <c r="H150" s="20"/>
      <c r="I150" s="21"/>
    </row>
    <row r="151" spans="1:9">
      <c r="A151" s="32"/>
      <c r="B151" s="40" t="s">
        <v>157</v>
      </c>
      <c r="C151" s="41"/>
      <c r="D151" s="4" t="s">
        <v>4</v>
      </c>
      <c r="E151" s="4">
        <v>1</v>
      </c>
      <c r="F151" s="4">
        <v>2</v>
      </c>
      <c r="G151" s="4">
        <v>3</v>
      </c>
      <c r="H151" s="4">
        <v>4</v>
      </c>
      <c r="I151" s="5">
        <v>5</v>
      </c>
    </row>
    <row r="152" spans="1:9">
      <c r="A152" s="32"/>
      <c r="B152" s="42" t="s">
        <v>5</v>
      </c>
      <c r="C152" s="43"/>
      <c r="D152" s="11" t="s">
        <v>6</v>
      </c>
      <c r="E152" s="24" t="s">
        <v>99</v>
      </c>
      <c r="F152" s="29" t="s">
        <v>92</v>
      </c>
      <c r="G152" s="6"/>
      <c r="H152" s="6"/>
      <c r="I152" s="7"/>
    </row>
    <row r="153" spans="1:9">
      <c r="A153" s="32"/>
      <c r="B153" s="8" t="s">
        <v>16</v>
      </c>
      <c r="C153" s="8" t="s">
        <v>38</v>
      </c>
      <c r="D153" s="4" t="s">
        <v>7</v>
      </c>
      <c r="E153" s="6"/>
      <c r="F153" s="6"/>
      <c r="G153" s="6"/>
      <c r="H153" s="6"/>
      <c r="I153" s="7"/>
    </row>
    <row r="154" spans="1:9">
      <c r="A154" s="32"/>
      <c r="B154" s="44" t="s">
        <v>8</v>
      </c>
      <c r="C154" s="45"/>
      <c r="D154" s="4" t="s">
        <v>9</v>
      </c>
      <c r="E154" s="6"/>
      <c r="F154" s="6"/>
      <c r="G154" s="6"/>
      <c r="H154" s="6"/>
      <c r="I154" s="7"/>
    </row>
    <row r="155" spans="1:9">
      <c r="A155" s="32"/>
      <c r="B155" s="46"/>
      <c r="C155" s="47"/>
      <c r="D155" s="4" t="s">
        <v>10</v>
      </c>
      <c r="E155" s="24" t="s">
        <v>100</v>
      </c>
      <c r="F155" s="6" t="s">
        <v>90</v>
      </c>
      <c r="G155" s="6"/>
      <c r="H155" s="6"/>
      <c r="I155" s="7"/>
    </row>
    <row r="156" spans="1:9" ht="15" thickBot="1">
      <c r="A156" s="33"/>
      <c r="B156" s="48"/>
      <c r="C156" s="49"/>
      <c r="D156" s="12" t="s">
        <v>11</v>
      </c>
      <c r="E156" s="9" t="s">
        <v>71</v>
      </c>
      <c r="F156" s="9" t="s">
        <v>71</v>
      </c>
      <c r="G156" s="9"/>
      <c r="H156" s="9"/>
      <c r="I156" s="10"/>
    </row>
    <row r="157" spans="1:9">
      <c r="A157" s="31">
        <v>23</v>
      </c>
      <c r="B157" s="50" t="s">
        <v>12</v>
      </c>
      <c r="C157" s="39"/>
      <c r="D157" s="20" t="s">
        <v>3</v>
      </c>
      <c r="E157" s="20"/>
      <c r="F157" s="20"/>
      <c r="G157" s="20"/>
      <c r="H157" s="20"/>
      <c r="I157" s="21"/>
    </row>
    <row r="158" spans="1:9">
      <c r="A158" s="32"/>
      <c r="B158" s="40" t="s">
        <v>121</v>
      </c>
      <c r="C158" s="41"/>
      <c r="D158" s="4" t="s">
        <v>4</v>
      </c>
      <c r="E158" s="4">
        <v>1</v>
      </c>
      <c r="F158" s="4">
        <v>2</v>
      </c>
      <c r="G158" s="4">
        <v>3</v>
      </c>
      <c r="H158" s="4">
        <v>4</v>
      </c>
      <c r="I158" s="5">
        <v>5</v>
      </c>
    </row>
    <row r="159" spans="1:9">
      <c r="A159" s="32"/>
      <c r="B159" s="42" t="s">
        <v>5</v>
      </c>
      <c r="C159" s="43"/>
      <c r="D159" s="11" t="s">
        <v>6</v>
      </c>
      <c r="E159" s="22" t="s">
        <v>135</v>
      </c>
      <c r="F159" s="6"/>
      <c r="G159" s="6"/>
      <c r="H159" s="6"/>
      <c r="I159" s="7"/>
    </row>
    <row r="160" spans="1:9">
      <c r="A160" s="32"/>
      <c r="B160" s="8" t="s">
        <v>16</v>
      </c>
      <c r="C160" s="8" t="s">
        <v>38</v>
      </c>
      <c r="D160" s="4" t="s">
        <v>7</v>
      </c>
      <c r="E160" s="6"/>
      <c r="F160" s="6"/>
      <c r="G160" s="6"/>
      <c r="H160" s="6"/>
      <c r="I160" s="7"/>
    </row>
    <row r="161" spans="1:9">
      <c r="A161" s="32"/>
      <c r="B161" s="44" t="s">
        <v>8</v>
      </c>
      <c r="C161" s="45"/>
      <c r="D161" s="4" t="s">
        <v>9</v>
      </c>
      <c r="E161" s="6"/>
      <c r="F161" s="6"/>
      <c r="G161" s="6"/>
      <c r="H161" s="6"/>
      <c r="I161" s="7"/>
    </row>
    <row r="162" spans="1:9">
      <c r="A162" s="32"/>
      <c r="B162" s="46"/>
      <c r="C162" s="47"/>
      <c r="D162" s="4" t="s">
        <v>10</v>
      </c>
      <c r="E162" s="24" t="s">
        <v>90</v>
      </c>
      <c r="F162" s="6"/>
      <c r="G162" s="6"/>
      <c r="H162" s="6"/>
      <c r="I162" s="7"/>
    </row>
    <row r="163" spans="1:9" ht="15" thickBot="1">
      <c r="A163" s="33"/>
      <c r="B163" s="48"/>
      <c r="C163" s="49"/>
      <c r="D163" s="12" t="s">
        <v>11</v>
      </c>
      <c r="E163" s="9" t="s">
        <v>71</v>
      </c>
      <c r="F163" s="9"/>
      <c r="G163" s="9"/>
      <c r="H163" s="9"/>
      <c r="I163" s="10"/>
    </row>
    <row r="164" spans="1:9">
      <c r="A164" s="31">
        <v>24</v>
      </c>
      <c r="B164" s="50" t="s">
        <v>12</v>
      </c>
      <c r="C164" s="39"/>
      <c r="D164" s="20" t="s">
        <v>3</v>
      </c>
      <c r="E164" s="20"/>
      <c r="F164" s="20"/>
      <c r="G164" s="20"/>
      <c r="H164" s="20"/>
      <c r="I164" s="21"/>
    </row>
    <row r="165" spans="1:9">
      <c r="A165" s="32"/>
      <c r="B165" s="40" t="s">
        <v>156</v>
      </c>
      <c r="C165" s="41"/>
      <c r="D165" s="4" t="s">
        <v>4</v>
      </c>
      <c r="E165" s="4">
        <v>1</v>
      </c>
      <c r="F165" s="4">
        <v>2</v>
      </c>
      <c r="G165" s="4">
        <v>3</v>
      </c>
      <c r="H165" s="4">
        <v>4</v>
      </c>
      <c r="I165" s="5">
        <v>5</v>
      </c>
    </row>
    <row r="166" spans="1:9">
      <c r="A166" s="32"/>
      <c r="B166" s="42" t="s">
        <v>5</v>
      </c>
      <c r="C166" s="43"/>
      <c r="D166" s="11" t="s">
        <v>6</v>
      </c>
      <c r="E166" s="24" t="s">
        <v>102</v>
      </c>
      <c r="F166" s="6"/>
      <c r="G166" s="6"/>
      <c r="H166" s="6"/>
      <c r="I166" s="7"/>
    </row>
    <row r="167" spans="1:9">
      <c r="A167" s="32"/>
      <c r="B167" s="8" t="s">
        <v>16</v>
      </c>
      <c r="C167" s="8" t="s">
        <v>38</v>
      </c>
      <c r="D167" s="4" t="s">
        <v>7</v>
      </c>
      <c r="E167" s="6"/>
      <c r="F167" s="6"/>
      <c r="G167" s="6"/>
      <c r="H167" s="6"/>
      <c r="I167" s="7"/>
    </row>
    <row r="168" spans="1:9">
      <c r="A168" s="32"/>
      <c r="B168" s="44" t="s">
        <v>8</v>
      </c>
      <c r="C168" s="45"/>
      <c r="D168" s="4" t="s">
        <v>9</v>
      </c>
      <c r="E168" s="6"/>
      <c r="F168" s="6"/>
      <c r="G168" s="6"/>
      <c r="H168" s="6"/>
      <c r="I168" s="7"/>
    </row>
    <row r="169" spans="1:9">
      <c r="A169" s="32"/>
      <c r="B169" s="46"/>
      <c r="C169" s="47"/>
      <c r="D169" s="4" t="s">
        <v>10</v>
      </c>
      <c r="E169" s="24" t="s">
        <v>90</v>
      </c>
      <c r="F169" s="6"/>
      <c r="G169" s="6"/>
      <c r="H169" s="6"/>
      <c r="I169" s="7"/>
    </row>
    <row r="170" spans="1:9" ht="15" thickBot="1">
      <c r="A170" s="33"/>
      <c r="B170" s="48"/>
      <c r="C170" s="49"/>
      <c r="D170" s="12" t="s">
        <v>11</v>
      </c>
      <c r="E170" s="9" t="s">
        <v>122</v>
      </c>
      <c r="F170" s="9"/>
      <c r="G170" s="9"/>
      <c r="H170" s="9"/>
      <c r="I170" s="10"/>
    </row>
    <row r="171" spans="1:9">
      <c r="A171" s="31">
        <v>25</v>
      </c>
      <c r="B171" s="50" t="s">
        <v>12</v>
      </c>
      <c r="C171" s="39"/>
      <c r="D171" s="20" t="s">
        <v>3</v>
      </c>
      <c r="E171" s="20"/>
      <c r="F171" s="20"/>
      <c r="G171" s="20"/>
      <c r="H171" s="20"/>
      <c r="I171" s="21"/>
    </row>
    <row r="172" spans="1:9">
      <c r="A172" s="32"/>
      <c r="B172" s="40" t="s">
        <v>155</v>
      </c>
      <c r="C172" s="41"/>
      <c r="D172" s="4" t="s">
        <v>4</v>
      </c>
      <c r="E172" s="4">
        <v>1</v>
      </c>
      <c r="F172" s="4">
        <v>2</v>
      </c>
      <c r="G172" s="4">
        <v>3</v>
      </c>
      <c r="H172" s="4">
        <v>4</v>
      </c>
      <c r="I172" s="5">
        <v>5</v>
      </c>
    </row>
    <row r="173" spans="1:9">
      <c r="A173" s="32"/>
      <c r="B173" s="42" t="s">
        <v>5</v>
      </c>
      <c r="C173" s="43"/>
      <c r="D173" s="11" t="s">
        <v>6</v>
      </c>
      <c r="E173" s="24" t="s">
        <v>94</v>
      </c>
      <c r="F173" s="6" t="s">
        <v>123</v>
      </c>
      <c r="G173" s="6"/>
      <c r="H173" s="6"/>
      <c r="I173" s="7"/>
    </row>
    <row r="174" spans="1:9">
      <c r="A174" s="32"/>
      <c r="B174" s="8" t="s">
        <v>16</v>
      </c>
      <c r="C174" s="8" t="s">
        <v>38</v>
      </c>
      <c r="D174" s="4" t="s">
        <v>7</v>
      </c>
      <c r="E174" s="6"/>
      <c r="F174" s="6"/>
      <c r="G174" s="6"/>
      <c r="H174" s="6"/>
      <c r="I174" s="7"/>
    </row>
    <row r="175" spans="1:9">
      <c r="A175" s="32"/>
      <c r="B175" s="44" t="s">
        <v>8</v>
      </c>
      <c r="C175" s="45"/>
      <c r="D175" s="4" t="s">
        <v>9</v>
      </c>
      <c r="E175" s="6"/>
      <c r="F175" s="6"/>
      <c r="G175" s="6"/>
      <c r="H175" s="6"/>
      <c r="I175" s="7"/>
    </row>
    <row r="176" spans="1:9">
      <c r="A176" s="32"/>
      <c r="B176" s="46"/>
      <c r="C176" s="47"/>
      <c r="D176" s="4" t="s">
        <v>10</v>
      </c>
      <c r="E176" s="24" t="s">
        <v>90</v>
      </c>
      <c r="F176" s="6" t="s">
        <v>100</v>
      </c>
      <c r="G176" s="6"/>
      <c r="H176" s="6"/>
      <c r="I176" s="7"/>
    </row>
    <row r="177" spans="1:9" ht="15" thickBot="1">
      <c r="A177" s="33"/>
      <c r="B177" s="48"/>
      <c r="C177" s="49"/>
      <c r="D177" s="12" t="s">
        <v>11</v>
      </c>
      <c r="E177" s="9" t="s">
        <v>71</v>
      </c>
      <c r="F177" s="9" t="s">
        <v>93</v>
      </c>
      <c r="G177" s="9"/>
      <c r="H177" s="9"/>
      <c r="I177" s="10"/>
    </row>
    <row r="178" spans="1:9">
      <c r="A178" s="31">
        <v>26</v>
      </c>
      <c r="B178" s="50" t="s">
        <v>12</v>
      </c>
      <c r="C178" s="39"/>
      <c r="D178" s="20" t="s">
        <v>3</v>
      </c>
      <c r="E178" s="20"/>
      <c r="F178" s="20"/>
      <c r="G178" s="20"/>
      <c r="H178" s="20"/>
      <c r="I178" s="21"/>
    </row>
    <row r="179" spans="1:9">
      <c r="A179" s="32"/>
      <c r="B179" s="40" t="s">
        <v>154</v>
      </c>
      <c r="C179" s="41"/>
      <c r="D179" s="4" t="s">
        <v>4</v>
      </c>
      <c r="E179" s="4">
        <v>1</v>
      </c>
      <c r="F179" s="4">
        <v>2</v>
      </c>
      <c r="G179" s="4">
        <v>3</v>
      </c>
      <c r="H179" s="4">
        <v>4</v>
      </c>
      <c r="I179" s="5">
        <v>5</v>
      </c>
    </row>
    <row r="180" spans="1:9">
      <c r="A180" s="32"/>
      <c r="B180" s="42" t="s">
        <v>5</v>
      </c>
      <c r="C180" s="43"/>
      <c r="D180" s="11" t="s">
        <v>6</v>
      </c>
      <c r="E180" s="22" t="s">
        <v>285</v>
      </c>
      <c r="F180" s="29" t="s">
        <v>124</v>
      </c>
      <c r="H180" s="6"/>
      <c r="I180" s="7"/>
    </row>
    <row r="181" spans="1:9">
      <c r="A181" s="32"/>
      <c r="B181" s="8" t="s">
        <v>16</v>
      </c>
      <c r="C181" s="8" t="s">
        <v>41</v>
      </c>
      <c r="D181" s="4" t="s">
        <v>7</v>
      </c>
      <c r="E181" s="6"/>
      <c r="F181" s="6"/>
      <c r="G181" s="6"/>
      <c r="H181" s="6"/>
      <c r="I181" s="7"/>
    </row>
    <row r="182" spans="1:9">
      <c r="A182" s="32"/>
      <c r="B182" s="44" t="s">
        <v>8</v>
      </c>
      <c r="C182" s="45"/>
      <c r="D182" s="4" t="s">
        <v>9</v>
      </c>
      <c r="E182" s="6"/>
      <c r="F182" s="6"/>
      <c r="G182" s="6"/>
      <c r="H182" s="6"/>
      <c r="I182" s="7"/>
    </row>
    <row r="183" spans="1:9">
      <c r="A183" s="32"/>
      <c r="B183" s="46"/>
      <c r="C183" s="47"/>
      <c r="D183" s="4" t="s">
        <v>10</v>
      </c>
      <c r="E183" s="24" t="s">
        <v>91</v>
      </c>
      <c r="F183" s="22" t="s">
        <v>286</v>
      </c>
      <c r="G183" s="6"/>
      <c r="H183" s="6"/>
      <c r="I183" s="7"/>
    </row>
    <row r="184" spans="1:9" ht="15" thickBot="1">
      <c r="A184" s="33"/>
      <c r="B184" s="48"/>
      <c r="C184" s="49"/>
      <c r="D184" s="12" t="s">
        <v>11</v>
      </c>
      <c r="E184" s="9" t="s">
        <v>73</v>
      </c>
      <c r="F184" s="9" t="s">
        <v>71</v>
      </c>
      <c r="G184" s="9"/>
      <c r="H184" s="9"/>
      <c r="I184" s="10"/>
    </row>
    <row r="185" spans="1:9">
      <c r="A185" s="31">
        <v>27</v>
      </c>
      <c r="B185" s="50" t="s">
        <v>12</v>
      </c>
      <c r="C185" s="39"/>
      <c r="D185" s="20" t="s">
        <v>3</v>
      </c>
      <c r="E185" s="20"/>
      <c r="F185" s="20"/>
      <c r="G185" s="20"/>
      <c r="H185" s="20"/>
      <c r="I185" s="21"/>
    </row>
    <row r="186" spans="1:9">
      <c r="A186" s="32"/>
      <c r="B186" s="40" t="s">
        <v>153</v>
      </c>
      <c r="C186" s="41"/>
      <c r="D186" s="4" t="s">
        <v>4</v>
      </c>
      <c r="E186" s="4">
        <v>1</v>
      </c>
      <c r="F186" s="4">
        <v>2</v>
      </c>
      <c r="G186" s="4">
        <v>3</v>
      </c>
      <c r="H186" s="4">
        <v>4</v>
      </c>
      <c r="I186" s="5">
        <v>5</v>
      </c>
    </row>
    <row r="187" spans="1:9">
      <c r="A187" s="32"/>
      <c r="B187" s="42" t="s">
        <v>5</v>
      </c>
      <c r="C187" s="43"/>
      <c r="D187" s="11" t="s">
        <v>6</v>
      </c>
      <c r="E187" s="29" t="s">
        <v>124</v>
      </c>
      <c r="F187" s="6"/>
      <c r="G187" s="6"/>
      <c r="H187" s="6"/>
      <c r="I187" s="7"/>
    </row>
    <row r="188" spans="1:9">
      <c r="A188" s="32"/>
      <c r="B188" s="8" t="s">
        <v>16</v>
      </c>
      <c r="C188" s="8" t="s">
        <v>38</v>
      </c>
      <c r="D188" s="4" t="s">
        <v>7</v>
      </c>
      <c r="E188" s="6"/>
      <c r="F188" s="6"/>
      <c r="G188" s="6"/>
      <c r="H188" s="6"/>
      <c r="I188" s="7"/>
    </row>
    <row r="189" spans="1:9">
      <c r="A189" s="32"/>
      <c r="B189" s="44" t="s">
        <v>8</v>
      </c>
      <c r="C189" s="45"/>
      <c r="D189" s="4" t="s">
        <v>9</v>
      </c>
      <c r="E189" s="6"/>
      <c r="F189" s="6"/>
      <c r="G189" s="6"/>
      <c r="H189" s="6"/>
      <c r="I189" s="7"/>
    </row>
    <row r="190" spans="1:9">
      <c r="A190" s="32"/>
      <c r="B190" s="46"/>
      <c r="C190" s="47"/>
      <c r="D190" s="4" t="s">
        <v>10</v>
      </c>
      <c r="E190" s="29" t="s">
        <v>90</v>
      </c>
      <c r="F190" s="6"/>
      <c r="G190" s="6"/>
      <c r="H190" s="6"/>
      <c r="I190" s="7"/>
    </row>
    <row r="191" spans="1:9" ht="15" thickBot="1">
      <c r="A191" s="33"/>
      <c r="B191" s="48"/>
      <c r="C191" s="49"/>
      <c r="D191" s="12" t="s">
        <v>11</v>
      </c>
      <c r="E191" s="9" t="s">
        <v>71</v>
      </c>
      <c r="F191" s="9"/>
      <c r="G191" s="9"/>
      <c r="H191" s="9"/>
      <c r="I191" s="10"/>
    </row>
    <row r="192" spans="1:9">
      <c r="A192" s="31">
        <v>28</v>
      </c>
      <c r="B192" s="50" t="s">
        <v>12</v>
      </c>
      <c r="C192" s="39"/>
      <c r="D192" s="20" t="s">
        <v>3</v>
      </c>
      <c r="E192" s="20"/>
      <c r="F192" s="20"/>
      <c r="G192" s="20"/>
      <c r="H192" s="20"/>
      <c r="I192" s="21"/>
    </row>
    <row r="193" spans="1:9">
      <c r="A193" s="32"/>
      <c r="B193" s="40" t="s">
        <v>125</v>
      </c>
      <c r="C193" s="41"/>
      <c r="D193" s="4" t="s">
        <v>4</v>
      </c>
      <c r="E193" s="4">
        <v>1</v>
      </c>
      <c r="F193" s="4">
        <v>2</v>
      </c>
      <c r="G193" s="4">
        <v>3</v>
      </c>
      <c r="H193" s="4">
        <v>4</v>
      </c>
      <c r="I193" s="5">
        <v>5</v>
      </c>
    </row>
    <row r="194" spans="1:9">
      <c r="A194" s="32"/>
      <c r="B194" s="42" t="s">
        <v>5</v>
      </c>
      <c r="C194" s="43"/>
      <c r="D194" s="11" t="s">
        <v>6</v>
      </c>
      <c r="E194" s="29" t="s">
        <v>131</v>
      </c>
      <c r="F194" s="6"/>
      <c r="G194" s="6"/>
      <c r="H194" s="6"/>
      <c r="I194" s="7"/>
    </row>
    <row r="195" spans="1:9">
      <c r="A195" s="32"/>
      <c r="B195" s="8" t="s">
        <v>16</v>
      </c>
      <c r="C195" s="8" t="s">
        <v>38</v>
      </c>
      <c r="D195" s="4" t="s">
        <v>7</v>
      </c>
      <c r="E195" s="6"/>
      <c r="F195" s="6"/>
      <c r="G195" s="6"/>
      <c r="H195" s="6"/>
      <c r="I195" s="7"/>
    </row>
    <row r="196" spans="1:9">
      <c r="A196" s="32"/>
      <c r="B196" s="44" t="s">
        <v>8</v>
      </c>
      <c r="C196" s="45"/>
      <c r="D196" s="4" t="s">
        <v>9</v>
      </c>
      <c r="E196" s="6"/>
      <c r="F196" s="6"/>
      <c r="G196" s="6"/>
      <c r="H196" s="6"/>
      <c r="I196" s="7"/>
    </row>
    <row r="197" spans="1:9">
      <c r="A197" s="32"/>
      <c r="B197" s="46"/>
      <c r="C197" s="47"/>
      <c r="D197" s="4" t="s">
        <v>10</v>
      </c>
      <c r="E197" s="29" t="s">
        <v>90</v>
      </c>
      <c r="F197" s="6"/>
      <c r="G197" s="6"/>
      <c r="H197" s="6"/>
      <c r="I197" s="7"/>
    </row>
    <row r="198" spans="1:9" ht="15" thickBot="1">
      <c r="A198" s="33"/>
      <c r="B198" s="48"/>
      <c r="C198" s="49"/>
      <c r="D198" s="12" t="s">
        <v>11</v>
      </c>
      <c r="E198" s="9" t="s">
        <v>71</v>
      </c>
      <c r="F198" s="9"/>
      <c r="G198" s="9"/>
      <c r="H198" s="9"/>
      <c r="I198" s="10"/>
    </row>
    <row r="199" spans="1:9">
      <c r="A199" s="31">
        <v>29</v>
      </c>
      <c r="B199" s="50" t="s">
        <v>12</v>
      </c>
      <c r="C199" s="39"/>
      <c r="D199" s="20" t="s">
        <v>3</v>
      </c>
      <c r="E199" s="20"/>
      <c r="F199" s="20"/>
      <c r="G199" s="20"/>
      <c r="H199" s="20"/>
      <c r="I199" s="21"/>
    </row>
    <row r="200" spans="1:9">
      <c r="A200" s="32"/>
      <c r="B200" s="40" t="s">
        <v>152</v>
      </c>
      <c r="C200" s="41"/>
      <c r="D200" s="4" t="s">
        <v>4</v>
      </c>
      <c r="E200" s="4">
        <v>1</v>
      </c>
      <c r="F200" s="4">
        <v>2</v>
      </c>
      <c r="G200" s="4">
        <v>3</v>
      </c>
      <c r="H200" s="4">
        <v>4</v>
      </c>
      <c r="I200" s="5">
        <v>5</v>
      </c>
    </row>
    <row r="201" spans="1:9">
      <c r="A201" s="32"/>
      <c r="B201" s="42" t="s">
        <v>5</v>
      </c>
      <c r="C201" s="43"/>
      <c r="D201" s="11" t="s">
        <v>6</v>
      </c>
      <c r="E201" s="29" t="s">
        <v>94</v>
      </c>
      <c r="F201" s="6"/>
      <c r="G201" s="6"/>
      <c r="H201" s="6"/>
      <c r="I201" s="7"/>
    </row>
    <row r="202" spans="1:9">
      <c r="A202" s="32"/>
      <c r="B202" s="8" t="s">
        <v>16</v>
      </c>
      <c r="C202" s="8" t="s">
        <v>38</v>
      </c>
      <c r="D202" s="4" t="s">
        <v>7</v>
      </c>
      <c r="E202" s="6"/>
      <c r="F202" s="6"/>
      <c r="G202" s="6"/>
      <c r="H202" s="6"/>
      <c r="I202" s="7"/>
    </row>
    <row r="203" spans="1:9">
      <c r="A203" s="32"/>
      <c r="B203" s="44" t="s">
        <v>8</v>
      </c>
      <c r="C203" s="45"/>
      <c r="D203" s="4" t="s">
        <v>9</v>
      </c>
      <c r="E203" s="6"/>
      <c r="F203" s="6"/>
      <c r="G203" s="6"/>
      <c r="H203" s="6"/>
      <c r="I203" s="7"/>
    </row>
    <row r="204" spans="1:9">
      <c r="A204" s="32"/>
      <c r="B204" s="46"/>
      <c r="C204" s="47"/>
      <c r="D204" s="4" t="s">
        <v>10</v>
      </c>
      <c r="E204" s="29" t="s">
        <v>132</v>
      </c>
      <c r="F204" s="6"/>
      <c r="G204" s="6"/>
      <c r="H204" s="6"/>
      <c r="I204" s="7"/>
    </row>
    <row r="205" spans="1:9" ht="15" thickBot="1">
      <c r="A205" s="33"/>
      <c r="B205" s="48"/>
      <c r="C205" s="49"/>
      <c r="D205" s="12" t="s">
        <v>11</v>
      </c>
      <c r="E205" s="9" t="s">
        <v>71</v>
      </c>
      <c r="F205" s="9"/>
      <c r="G205" s="9"/>
      <c r="H205" s="9"/>
      <c r="I205" s="10"/>
    </row>
    <row r="206" spans="1:9">
      <c r="A206" s="31">
        <v>30</v>
      </c>
      <c r="B206" s="50" t="s">
        <v>12</v>
      </c>
      <c r="C206" s="39"/>
      <c r="D206" s="20" t="s">
        <v>3</v>
      </c>
      <c r="E206" s="20"/>
      <c r="F206" s="20"/>
      <c r="G206" s="20"/>
      <c r="H206" s="20"/>
      <c r="I206" s="21"/>
    </row>
    <row r="207" spans="1:9">
      <c r="A207" s="32"/>
      <c r="B207" s="40" t="s">
        <v>151</v>
      </c>
      <c r="C207" s="41"/>
      <c r="D207" s="4" t="s">
        <v>4</v>
      </c>
      <c r="E207" s="4">
        <v>1</v>
      </c>
      <c r="F207" s="4">
        <v>2</v>
      </c>
      <c r="G207" s="4">
        <v>3</v>
      </c>
      <c r="H207" s="4">
        <v>4</v>
      </c>
      <c r="I207" s="5">
        <v>5</v>
      </c>
    </row>
    <row r="208" spans="1:9">
      <c r="A208" s="32"/>
      <c r="B208" s="42" t="s">
        <v>5</v>
      </c>
      <c r="C208" s="43"/>
      <c r="D208" s="11" t="s">
        <v>6</v>
      </c>
      <c r="E208" s="22" t="s">
        <v>287</v>
      </c>
      <c r="F208" s="6"/>
      <c r="G208" s="6"/>
      <c r="H208" s="6"/>
      <c r="I208" s="7"/>
    </row>
    <row r="209" spans="1:9">
      <c r="A209" s="32"/>
      <c r="B209" s="8" t="s">
        <v>18</v>
      </c>
      <c r="C209" s="8" t="s">
        <v>56</v>
      </c>
      <c r="D209" s="4" t="s">
        <v>7</v>
      </c>
      <c r="E209" s="6"/>
      <c r="F209" s="6"/>
      <c r="G209" s="6"/>
      <c r="H209" s="6"/>
      <c r="I209" s="7"/>
    </row>
    <row r="210" spans="1:9">
      <c r="A210" s="32"/>
      <c r="B210" s="44" t="s">
        <v>8</v>
      </c>
      <c r="C210" s="45"/>
      <c r="D210" s="4" t="s">
        <v>9</v>
      </c>
      <c r="E210" s="6"/>
      <c r="F210" s="6"/>
      <c r="G210" s="6"/>
      <c r="H210" s="6"/>
      <c r="I210" s="7"/>
    </row>
    <row r="211" spans="1:9">
      <c r="A211" s="32"/>
      <c r="B211" s="46"/>
      <c r="C211" s="47"/>
      <c r="D211" s="4" t="s">
        <v>10</v>
      </c>
      <c r="E211" s="22" t="s">
        <v>294</v>
      </c>
      <c r="F211" s="6"/>
      <c r="G211" s="6"/>
      <c r="H211" s="6"/>
      <c r="I211" s="7"/>
    </row>
    <row r="212" spans="1:9" ht="15" thickBot="1">
      <c r="A212" s="33"/>
      <c r="B212" s="48"/>
      <c r="C212" s="49"/>
      <c r="D212" s="12" t="s">
        <v>11</v>
      </c>
      <c r="E212" s="9" t="s">
        <v>73</v>
      </c>
      <c r="F212" s="9"/>
      <c r="G212" s="9"/>
      <c r="H212" s="9"/>
      <c r="I212" s="10"/>
    </row>
    <row r="213" spans="1:9">
      <c r="A213" s="31">
        <v>31</v>
      </c>
      <c r="B213" s="50" t="s">
        <v>12</v>
      </c>
      <c r="C213" s="39"/>
      <c r="D213" s="20" t="s">
        <v>3</v>
      </c>
      <c r="E213" s="20"/>
      <c r="F213" s="20"/>
      <c r="G213" s="20"/>
      <c r="H213" s="20"/>
      <c r="I213" s="21"/>
    </row>
    <row r="214" spans="1:9">
      <c r="A214" s="32"/>
      <c r="B214" s="40" t="s">
        <v>150</v>
      </c>
      <c r="C214" s="41"/>
      <c r="D214" s="4" t="s">
        <v>4</v>
      </c>
      <c r="E214" s="4">
        <v>1</v>
      </c>
      <c r="F214" s="4">
        <v>2</v>
      </c>
      <c r="G214" s="4">
        <v>3</v>
      </c>
      <c r="H214" s="4">
        <v>4</v>
      </c>
      <c r="I214" s="5">
        <v>5</v>
      </c>
    </row>
    <row r="215" spans="1:9">
      <c r="A215" s="32"/>
      <c r="B215" s="42" t="s">
        <v>5</v>
      </c>
      <c r="C215" s="43"/>
      <c r="D215" s="11" t="s">
        <v>6</v>
      </c>
      <c r="E215" s="22" t="s">
        <v>133</v>
      </c>
      <c r="F215" s="6"/>
      <c r="G215" s="6"/>
      <c r="H215" s="6"/>
      <c r="I215" s="7"/>
    </row>
    <row r="216" spans="1:9">
      <c r="A216" s="32"/>
      <c r="B216" s="8" t="s">
        <v>16</v>
      </c>
      <c r="C216" s="28" t="s">
        <v>134</v>
      </c>
      <c r="D216" s="4" t="s">
        <v>7</v>
      </c>
      <c r="E216" s="6"/>
      <c r="F216" s="6"/>
      <c r="G216" s="6"/>
      <c r="H216" s="6"/>
      <c r="I216" s="7"/>
    </row>
    <row r="217" spans="1:9">
      <c r="A217" s="32"/>
      <c r="B217" s="44" t="s">
        <v>8</v>
      </c>
      <c r="C217" s="45"/>
      <c r="D217" s="4" t="s">
        <v>9</v>
      </c>
      <c r="E217" s="6"/>
      <c r="F217" s="6"/>
      <c r="G217" s="6"/>
      <c r="H217" s="6"/>
      <c r="I217" s="7"/>
    </row>
    <row r="218" spans="1:9">
      <c r="A218" s="32"/>
      <c r="B218" s="46"/>
      <c r="C218" s="47"/>
      <c r="D218" s="4" t="s">
        <v>10</v>
      </c>
      <c r="E218" s="29" t="s">
        <v>90</v>
      </c>
      <c r="F218" s="6"/>
      <c r="G218" s="6"/>
      <c r="H218" s="6"/>
      <c r="I218" s="7"/>
    </row>
    <row r="219" spans="1:9" ht="15" thickBot="1">
      <c r="A219" s="33"/>
      <c r="B219" s="48"/>
      <c r="C219" s="49"/>
      <c r="D219" s="12" t="s">
        <v>11</v>
      </c>
      <c r="E219" s="9" t="s">
        <v>71</v>
      </c>
      <c r="F219" s="9"/>
      <c r="G219" s="9"/>
      <c r="H219" s="9"/>
      <c r="I219" s="10"/>
    </row>
    <row r="220" spans="1:9">
      <c r="A220" s="31">
        <v>32</v>
      </c>
      <c r="B220" s="50" t="s">
        <v>12</v>
      </c>
      <c r="C220" s="39"/>
      <c r="D220" s="20" t="s">
        <v>3</v>
      </c>
      <c r="E220" s="20"/>
      <c r="F220" s="20"/>
      <c r="G220" s="20"/>
      <c r="H220" s="20"/>
      <c r="I220" s="21"/>
    </row>
    <row r="221" spans="1:9">
      <c r="A221" s="32"/>
      <c r="B221" s="40" t="s">
        <v>149</v>
      </c>
      <c r="C221" s="41"/>
      <c r="D221" s="4" t="s">
        <v>4</v>
      </c>
      <c r="E221" s="4">
        <v>1</v>
      </c>
      <c r="F221" s="4">
        <v>2</v>
      </c>
      <c r="G221" s="4">
        <v>3</v>
      </c>
      <c r="H221" s="4">
        <v>4</v>
      </c>
      <c r="I221" s="5">
        <v>5</v>
      </c>
    </row>
    <row r="222" spans="1:9">
      <c r="A222" s="32"/>
      <c r="B222" s="42" t="s">
        <v>5</v>
      </c>
      <c r="C222" s="43"/>
      <c r="D222" s="11" t="s">
        <v>6</v>
      </c>
      <c r="E222" s="29" t="s">
        <v>129</v>
      </c>
      <c r="F222" s="22"/>
      <c r="G222" s="22"/>
      <c r="H222" s="6"/>
      <c r="I222" s="7"/>
    </row>
    <row r="223" spans="1:9">
      <c r="A223" s="32"/>
      <c r="B223" s="8" t="s">
        <v>16</v>
      </c>
      <c r="C223" s="8" t="s">
        <v>38</v>
      </c>
      <c r="D223" s="4" t="s">
        <v>7</v>
      </c>
      <c r="E223" s="6"/>
      <c r="F223" s="6"/>
      <c r="G223" s="6"/>
      <c r="H223" s="6"/>
      <c r="I223" s="7"/>
    </row>
    <row r="224" spans="1:9">
      <c r="A224" s="32"/>
      <c r="B224" s="44" t="s">
        <v>8</v>
      </c>
      <c r="C224" s="45"/>
      <c r="D224" s="4" t="s">
        <v>9</v>
      </c>
      <c r="E224" s="6"/>
      <c r="F224" s="6"/>
      <c r="G224" s="6"/>
      <c r="H224" s="6"/>
      <c r="I224" s="7"/>
    </row>
    <row r="225" spans="1:9">
      <c r="A225" s="32"/>
      <c r="B225" s="46"/>
      <c r="C225" s="47"/>
      <c r="D225" s="4" t="s">
        <v>10</v>
      </c>
      <c r="E225" s="29" t="s">
        <v>90</v>
      </c>
      <c r="F225" s="22"/>
      <c r="G225" s="22"/>
      <c r="H225" s="6"/>
      <c r="I225" s="7"/>
    </row>
    <row r="226" spans="1:9" ht="15" thickBot="1">
      <c r="A226" s="33"/>
      <c r="B226" s="48"/>
      <c r="C226" s="49"/>
      <c r="D226" s="12" t="s">
        <v>11</v>
      </c>
      <c r="E226" s="9" t="s">
        <v>71</v>
      </c>
      <c r="F226" s="9"/>
      <c r="G226" s="9"/>
      <c r="H226" s="9"/>
      <c r="I226" s="10"/>
    </row>
    <row r="227" spans="1:9">
      <c r="A227" s="31">
        <v>33</v>
      </c>
      <c r="B227" s="50" t="s">
        <v>12</v>
      </c>
      <c r="C227" s="39"/>
      <c r="D227" s="20" t="s">
        <v>3</v>
      </c>
      <c r="E227" s="20"/>
      <c r="F227" s="20"/>
      <c r="G227" s="20"/>
      <c r="H227" s="20"/>
      <c r="I227" s="21"/>
    </row>
    <row r="228" spans="1:9">
      <c r="A228" s="32"/>
      <c r="B228" s="53" t="s">
        <v>148</v>
      </c>
      <c r="C228" s="41"/>
      <c r="D228" s="4" t="s">
        <v>4</v>
      </c>
      <c r="E228" s="4">
        <v>1</v>
      </c>
      <c r="F228" s="4">
        <v>2</v>
      </c>
      <c r="G228" s="4">
        <v>3</v>
      </c>
      <c r="H228" s="4">
        <v>4</v>
      </c>
      <c r="I228" s="5">
        <v>5</v>
      </c>
    </row>
    <row r="229" spans="1:9">
      <c r="A229" s="32"/>
      <c r="B229" s="42" t="s">
        <v>5</v>
      </c>
      <c r="C229" s="43"/>
      <c r="D229" s="11" t="s">
        <v>6</v>
      </c>
      <c r="E229" s="22" t="s">
        <v>287</v>
      </c>
      <c r="F229" s="22"/>
      <c r="G229" s="22"/>
      <c r="H229" s="6"/>
      <c r="I229" s="7"/>
    </row>
    <row r="230" spans="1:9">
      <c r="A230" s="32"/>
      <c r="B230" s="8" t="s">
        <v>18</v>
      </c>
      <c r="C230" s="8" t="s">
        <v>56</v>
      </c>
      <c r="D230" s="4" t="s">
        <v>7</v>
      </c>
      <c r="E230" s="6"/>
      <c r="F230" s="6"/>
      <c r="G230" s="6"/>
      <c r="H230" s="6"/>
      <c r="I230" s="7"/>
    </row>
    <row r="231" spans="1:9">
      <c r="A231" s="32"/>
      <c r="B231" s="44" t="s">
        <v>8</v>
      </c>
      <c r="C231" s="45"/>
      <c r="D231" s="4" t="s">
        <v>9</v>
      </c>
      <c r="E231" s="6"/>
      <c r="F231" s="6"/>
      <c r="G231" s="6"/>
      <c r="H231" s="6"/>
      <c r="I231" s="7"/>
    </row>
    <row r="232" spans="1:9">
      <c r="A232" s="32"/>
      <c r="B232" s="46"/>
      <c r="C232" s="47"/>
      <c r="D232" s="4" t="s">
        <v>10</v>
      </c>
      <c r="E232" s="22" t="s">
        <v>295</v>
      </c>
      <c r="F232" s="22"/>
      <c r="G232" s="22"/>
      <c r="H232" s="6"/>
      <c r="I232" s="7"/>
    </row>
    <row r="233" spans="1:9" ht="15" thickBot="1">
      <c r="A233" s="33"/>
      <c r="B233" s="48"/>
      <c r="C233" s="49"/>
      <c r="D233" s="12" t="s">
        <v>11</v>
      </c>
      <c r="E233" s="9" t="s">
        <v>73</v>
      </c>
      <c r="F233" s="9"/>
      <c r="G233" s="9"/>
      <c r="H233" s="9"/>
      <c r="I233" s="10"/>
    </row>
    <row r="234" spans="1:9">
      <c r="A234" s="31">
        <v>34</v>
      </c>
      <c r="B234" s="50" t="s">
        <v>12</v>
      </c>
      <c r="C234" s="39"/>
      <c r="D234" s="20" t="s">
        <v>3</v>
      </c>
      <c r="E234" s="20"/>
      <c r="F234" s="20"/>
      <c r="G234" s="20"/>
      <c r="H234" s="20"/>
      <c r="I234" s="21"/>
    </row>
    <row r="235" spans="1:9">
      <c r="A235" s="32"/>
      <c r="B235" s="40" t="s">
        <v>147</v>
      </c>
      <c r="C235" s="41"/>
      <c r="D235" s="4" t="s">
        <v>4</v>
      </c>
      <c r="E235" s="4">
        <v>1</v>
      </c>
      <c r="F235" s="4">
        <v>2</v>
      </c>
      <c r="G235" s="4">
        <v>3</v>
      </c>
      <c r="H235" s="4">
        <v>4</v>
      </c>
      <c r="I235" s="5">
        <v>5</v>
      </c>
    </row>
    <row r="236" spans="1:9">
      <c r="A236" s="32"/>
      <c r="B236" s="42" t="s">
        <v>5</v>
      </c>
      <c r="C236" s="43"/>
      <c r="D236" s="11" t="s">
        <v>6</v>
      </c>
      <c r="E236" s="29" t="s">
        <v>94</v>
      </c>
      <c r="F236" s="22" t="s">
        <v>288</v>
      </c>
      <c r="G236" s="6"/>
      <c r="H236" s="6"/>
      <c r="I236" s="7"/>
    </row>
    <row r="237" spans="1:9">
      <c r="A237" s="32"/>
      <c r="B237" s="8" t="s">
        <v>16</v>
      </c>
      <c r="C237" s="8" t="s">
        <v>38</v>
      </c>
      <c r="D237" s="4" t="s">
        <v>7</v>
      </c>
      <c r="E237" s="6"/>
      <c r="F237" s="6"/>
      <c r="G237" s="6"/>
      <c r="H237" s="6"/>
      <c r="I237" s="7"/>
    </row>
    <row r="238" spans="1:9">
      <c r="A238" s="32"/>
      <c r="B238" s="44" t="s">
        <v>8</v>
      </c>
      <c r="C238" s="45"/>
      <c r="D238" s="4" t="s">
        <v>9</v>
      </c>
      <c r="E238" s="6"/>
      <c r="F238" s="6"/>
      <c r="G238" s="6"/>
      <c r="H238" s="6"/>
      <c r="I238" s="7"/>
    </row>
    <row r="239" spans="1:9">
      <c r="A239" s="32"/>
      <c r="B239" s="46"/>
      <c r="C239" s="47"/>
      <c r="D239" s="4" t="s">
        <v>10</v>
      </c>
      <c r="E239" s="29" t="s">
        <v>90</v>
      </c>
      <c r="F239" s="29" t="s">
        <v>90</v>
      </c>
      <c r="G239" s="6"/>
      <c r="H239" s="6"/>
      <c r="I239" s="7"/>
    </row>
    <row r="240" spans="1:9" ht="15" thickBot="1">
      <c r="A240" s="33"/>
      <c r="B240" s="48"/>
      <c r="C240" s="49"/>
      <c r="D240" s="12" t="s">
        <v>11</v>
      </c>
      <c r="E240" s="9" t="s">
        <v>71</v>
      </c>
      <c r="F240" s="9" t="s">
        <v>93</v>
      </c>
      <c r="G240" s="9"/>
      <c r="H240" s="9"/>
      <c r="I240" s="10"/>
    </row>
    <row r="241" spans="1:9">
      <c r="A241" s="31">
        <v>35</v>
      </c>
      <c r="B241" s="50" t="s">
        <v>12</v>
      </c>
      <c r="C241" s="39"/>
      <c r="D241" s="20" t="s">
        <v>3</v>
      </c>
      <c r="E241" s="20"/>
      <c r="F241" s="20"/>
      <c r="G241" s="20"/>
      <c r="H241" s="20"/>
      <c r="I241" s="21"/>
    </row>
    <row r="242" spans="1:9">
      <c r="A242" s="32"/>
      <c r="B242" s="40" t="s">
        <v>146</v>
      </c>
      <c r="C242" s="41"/>
      <c r="D242" s="4" t="s">
        <v>4</v>
      </c>
      <c r="E242" s="4">
        <v>1</v>
      </c>
      <c r="F242" s="4">
        <v>2</v>
      </c>
      <c r="G242" s="4">
        <v>3</v>
      </c>
      <c r="H242" s="4">
        <v>4</v>
      </c>
      <c r="I242" s="5">
        <v>5</v>
      </c>
    </row>
    <row r="243" spans="1:9">
      <c r="A243" s="32"/>
      <c r="B243" s="42" t="s">
        <v>5</v>
      </c>
      <c r="C243" s="43"/>
      <c r="D243" s="11" t="s">
        <v>6</v>
      </c>
      <c r="E243" s="29" t="s">
        <v>128</v>
      </c>
      <c r="F243" s="22"/>
      <c r="G243" s="6"/>
      <c r="H243" s="6"/>
      <c r="I243" s="7"/>
    </row>
    <row r="244" spans="1:9">
      <c r="A244" s="32"/>
      <c r="B244" s="8" t="s">
        <v>16</v>
      </c>
      <c r="C244" s="8" t="s">
        <v>38</v>
      </c>
      <c r="D244" s="4" t="s">
        <v>7</v>
      </c>
      <c r="E244" s="6"/>
      <c r="F244" s="6"/>
      <c r="G244" s="6"/>
      <c r="H244" s="6"/>
      <c r="I244" s="7"/>
    </row>
    <row r="245" spans="1:9">
      <c r="A245" s="32"/>
      <c r="B245" s="44" t="s">
        <v>8</v>
      </c>
      <c r="C245" s="45"/>
      <c r="D245" s="4" t="s">
        <v>9</v>
      </c>
      <c r="E245" s="6"/>
      <c r="F245" s="6"/>
      <c r="G245" s="6"/>
      <c r="H245" s="6"/>
      <c r="I245" s="7"/>
    </row>
    <row r="246" spans="1:9">
      <c r="A246" s="32"/>
      <c r="B246" s="46"/>
      <c r="C246" s="47"/>
      <c r="D246" s="4" t="s">
        <v>10</v>
      </c>
      <c r="E246" s="29" t="s">
        <v>127</v>
      </c>
      <c r="F246" s="22"/>
      <c r="G246" s="6"/>
      <c r="H246" s="6"/>
      <c r="I246" s="7"/>
    </row>
    <row r="247" spans="1:9" ht="15" thickBot="1">
      <c r="A247" s="33"/>
      <c r="B247" s="48"/>
      <c r="C247" s="49"/>
      <c r="D247" s="12" t="s">
        <v>11</v>
      </c>
      <c r="E247" s="9" t="s">
        <v>71</v>
      </c>
      <c r="F247" s="9"/>
      <c r="G247" s="9"/>
      <c r="H247" s="9"/>
      <c r="I247" s="10"/>
    </row>
    <row r="248" spans="1:9">
      <c r="A248" s="31">
        <v>36</v>
      </c>
      <c r="B248" s="50" t="s">
        <v>12</v>
      </c>
      <c r="C248" s="39"/>
      <c r="D248" s="20" t="s">
        <v>3</v>
      </c>
      <c r="E248" s="20"/>
      <c r="F248" s="20"/>
      <c r="G248" s="20"/>
      <c r="H248" s="20"/>
      <c r="I248" s="21"/>
    </row>
    <row r="249" spans="1:9">
      <c r="A249" s="32"/>
      <c r="B249" s="40" t="s">
        <v>145</v>
      </c>
      <c r="C249" s="41"/>
      <c r="D249" s="4" t="s">
        <v>4</v>
      </c>
      <c r="E249" s="4">
        <v>1</v>
      </c>
      <c r="F249" s="4">
        <v>2</v>
      </c>
      <c r="G249" s="4">
        <v>3</v>
      </c>
      <c r="H249" s="4">
        <v>4</v>
      </c>
      <c r="I249" s="5">
        <v>5</v>
      </c>
    </row>
    <row r="250" spans="1:9">
      <c r="A250" s="32"/>
      <c r="B250" s="51" t="s">
        <v>5</v>
      </c>
      <c r="C250" s="43"/>
      <c r="D250" s="11" t="s">
        <v>6</v>
      </c>
      <c r="E250" s="29" t="s">
        <v>94</v>
      </c>
      <c r="F250" s="24"/>
      <c r="G250" s="22"/>
      <c r="H250" s="6"/>
      <c r="I250" s="7"/>
    </row>
    <row r="251" spans="1:9">
      <c r="A251" s="32"/>
      <c r="B251" s="8" t="s">
        <v>16</v>
      </c>
      <c r="C251" s="8" t="s">
        <v>38</v>
      </c>
      <c r="D251" s="4" t="s">
        <v>7</v>
      </c>
      <c r="E251" s="6"/>
      <c r="F251" s="6"/>
      <c r="G251" s="6"/>
      <c r="H251" s="6"/>
      <c r="I251" s="7"/>
    </row>
    <row r="252" spans="1:9">
      <c r="A252" s="32"/>
      <c r="B252" s="44" t="s">
        <v>8</v>
      </c>
      <c r="C252" s="45"/>
      <c r="D252" s="4" t="s">
        <v>9</v>
      </c>
      <c r="E252" s="6"/>
      <c r="F252" s="6"/>
      <c r="G252" s="6"/>
      <c r="H252" s="6"/>
      <c r="I252" s="7"/>
    </row>
    <row r="253" spans="1:9">
      <c r="A253" s="32"/>
      <c r="B253" s="46"/>
      <c r="C253" s="47"/>
      <c r="D253" s="4" t="s">
        <v>10</v>
      </c>
      <c r="E253" s="29" t="s">
        <v>90</v>
      </c>
      <c r="F253" s="22"/>
      <c r="G253" s="22"/>
      <c r="H253" s="6"/>
      <c r="I253" s="7"/>
    </row>
    <row r="254" spans="1:9" ht="15" thickBot="1">
      <c r="A254" s="33"/>
      <c r="B254" s="48"/>
      <c r="C254" s="49"/>
      <c r="D254" s="12" t="s">
        <v>11</v>
      </c>
      <c r="E254" s="23" t="s">
        <v>71</v>
      </c>
      <c r="F254" s="23"/>
      <c r="G254" s="23"/>
      <c r="H254" s="9"/>
      <c r="I254" s="10"/>
    </row>
    <row r="255" spans="1:9">
      <c r="A255" s="31">
        <v>37</v>
      </c>
      <c r="B255" s="50" t="s">
        <v>12</v>
      </c>
      <c r="C255" s="39"/>
      <c r="D255" s="20" t="s">
        <v>3</v>
      </c>
      <c r="E255" s="20"/>
      <c r="F255" s="20"/>
      <c r="G255" s="20"/>
      <c r="H255" s="20"/>
      <c r="I255" s="21"/>
    </row>
    <row r="256" spans="1:9">
      <c r="A256" s="32"/>
      <c r="B256" s="40" t="s">
        <v>130</v>
      </c>
      <c r="C256" s="41"/>
      <c r="D256" s="4" t="s">
        <v>4</v>
      </c>
      <c r="E256" s="4">
        <v>1</v>
      </c>
      <c r="F256" s="4">
        <v>2</v>
      </c>
      <c r="G256" s="4">
        <v>3</v>
      </c>
      <c r="H256" s="4">
        <v>4</v>
      </c>
      <c r="I256" s="5">
        <v>5</v>
      </c>
    </row>
    <row r="257" spans="1:9">
      <c r="A257" s="32"/>
      <c r="B257" s="42" t="s">
        <v>5</v>
      </c>
      <c r="C257" s="43"/>
      <c r="D257" s="11" t="s">
        <v>6</v>
      </c>
      <c r="E257" s="29" t="s">
        <v>92</v>
      </c>
      <c r="F257" s="6"/>
      <c r="G257" s="6"/>
      <c r="H257" s="6"/>
      <c r="I257" s="7"/>
    </row>
    <row r="258" spans="1:9">
      <c r="A258" s="32"/>
      <c r="B258" s="8" t="s">
        <v>16</v>
      </c>
      <c r="C258" s="8" t="s">
        <v>41</v>
      </c>
      <c r="D258" s="4" t="s">
        <v>7</v>
      </c>
      <c r="E258" s="6"/>
      <c r="F258" s="6"/>
      <c r="G258" s="6"/>
      <c r="H258" s="6"/>
      <c r="I258" s="7"/>
    </row>
    <row r="259" spans="1:9">
      <c r="A259" s="32"/>
      <c r="B259" s="44" t="s">
        <v>8</v>
      </c>
      <c r="C259" s="45"/>
      <c r="D259" s="4" t="s">
        <v>9</v>
      </c>
      <c r="E259" s="6"/>
      <c r="F259" s="6"/>
      <c r="G259" s="6"/>
      <c r="H259" s="6"/>
      <c r="I259" s="7"/>
    </row>
    <row r="260" spans="1:9">
      <c r="A260" s="32"/>
      <c r="B260" s="46"/>
      <c r="C260" s="47"/>
      <c r="D260" s="4" t="s">
        <v>10</v>
      </c>
      <c r="E260" s="29" t="s">
        <v>90</v>
      </c>
      <c r="F260" s="6"/>
      <c r="G260" s="6"/>
      <c r="H260" s="6"/>
      <c r="I260" s="7"/>
    </row>
    <row r="261" spans="1:9" ht="15" thickBot="1">
      <c r="A261" s="33"/>
      <c r="B261" s="48"/>
      <c r="C261" s="49"/>
      <c r="D261" s="12" t="s">
        <v>11</v>
      </c>
      <c r="E261" s="9" t="s">
        <v>71</v>
      </c>
      <c r="F261" s="9"/>
      <c r="G261" s="9"/>
      <c r="H261" s="9"/>
      <c r="I261" s="10"/>
    </row>
    <row r="262" spans="1:9">
      <c r="A262" s="31">
        <v>38</v>
      </c>
      <c r="B262" s="50" t="s">
        <v>12</v>
      </c>
      <c r="C262" s="39"/>
      <c r="D262" s="20" t="s">
        <v>3</v>
      </c>
      <c r="E262" s="20"/>
      <c r="F262" s="20"/>
      <c r="G262" s="20"/>
      <c r="H262" s="20"/>
      <c r="I262" s="21"/>
    </row>
    <row r="263" spans="1:9">
      <c r="A263" s="32"/>
      <c r="B263" s="40" t="s">
        <v>141</v>
      </c>
      <c r="C263" s="41"/>
      <c r="D263" s="4" t="s">
        <v>4</v>
      </c>
      <c r="E263" s="4">
        <v>1</v>
      </c>
      <c r="F263" s="4">
        <v>2</v>
      </c>
      <c r="G263" s="4">
        <v>3</v>
      </c>
      <c r="H263" s="4">
        <v>4</v>
      </c>
      <c r="I263" s="5">
        <v>5</v>
      </c>
    </row>
    <row r="264" spans="1:9">
      <c r="A264" s="32"/>
      <c r="B264" s="42" t="s">
        <v>5</v>
      </c>
      <c r="C264" s="43"/>
      <c r="D264" s="11" t="s">
        <v>6</v>
      </c>
      <c r="E264" s="29" t="s">
        <v>131</v>
      </c>
      <c r="F264" s="22"/>
      <c r="G264" s="6"/>
      <c r="H264" s="6"/>
      <c r="I264" s="7"/>
    </row>
    <row r="265" spans="1:9">
      <c r="A265" s="32"/>
      <c r="B265" s="8" t="s">
        <v>16</v>
      </c>
      <c r="C265" s="8" t="s">
        <v>38</v>
      </c>
      <c r="D265" s="4" t="s">
        <v>7</v>
      </c>
      <c r="E265" s="6"/>
      <c r="F265" s="6"/>
      <c r="G265" s="6"/>
      <c r="H265" s="6"/>
      <c r="I265" s="7"/>
    </row>
    <row r="266" spans="1:9">
      <c r="A266" s="32"/>
      <c r="B266" s="44" t="s">
        <v>8</v>
      </c>
      <c r="C266" s="45"/>
      <c r="D266" s="4" t="s">
        <v>9</v>
      </c>
      <c r="E266" s="6"/>
      <c r="F266" s="6"/>
      <c r="G266" s="6"/>
      <c r="H266" s="6"/>
      <c r="I266" s="7"/>
    </row>
    <row r="267" spans="1:9">
      <c r="A267" s="32"/>
      <c r="B267" s="46"/>
      <c r="C267" s="47"/>
      <c r="D267" s="4" t="s">
        <v>10</v>
      </c>
      <c r="E267" s="29" t="s">
        <v>127</v>
      </c>
      <c r="F267" s="22"/>
      <c r="G267" s="6"/>
      <c r="H267" s="6"/>
      <c r="I267" s="7"/>
    </row>
    <row r="268" spans="1:9" ht="15" thickBot="1">
      <c r="A268" s="33"/>
      <c r="B268" s="48"/>
      <c r="C268" s="49"/>
      <c r="D268" s="12" t="s">
        <v>11</v>
      </c>
      <c r="E268" s="9" t="s">
        <v>71</v>
      </c>
      <c r="F268" s="9"/>
      <c r="G268" s="9"/>
      <c r="H268" s="9"/>
      <c r="I268" s="10"/>
    </row>
    <row r="269" spans="1:9">
      <c r="A269" s="31">
        <v>39</v>
      </c>
      <c r="B269" s="50" t="s">
        <v>12</v>
      </c>
      <c r="C269" s="39"/>
      <c r="D269" s="20" t="s">
        <v>3</v>
      </c>
      <c r="E269" s="20"/>
      <c r="F269" s="20"/>
      <c r="G269" s="20"/>
      <c r="H269" s="20"/>
      <c r="I269" s="21"/>
    </row>
    <row r="270" spans="1:9">
      <c r="A270" s="32"/>
      <c r="B270" s="40" t="s">
        <v>144</v>
      </c>
      <c r="C270" s="41"/>
      <c r="D270" s="4" t="s">
        <v>4</v>
      </c>
      <c r="E270" s="4">
        <v>1</v>
      </c>
      <c r="F270" s="4">
        <v>2</v>
      </c>
      <c r="G270" s="4">
        <v>3</v>
      </c>
      <c r="H270" s="4">
        <v>4</v>
      </c>
      <c r="I270" s="5">
        <v>5</v>
      </c>
    </row>
    <row r="271" spans="1:9">
      <c r="A271" s="32"/>
      <c r="B271" s="42" t="s">
        <v>5</v>
      </c>
      <c r="C271" s="43"/>
      <c r="D271" s="11" t="s">
        <v>6</v>
      </c>
      <c r="E271" s="29" t="s">
        <v>94</v>
      </c>
      <c r="F271" s="6"/>
      <c r="G271" s="6"/>
      <c r="H271" s="6"/>
      <c r="I271" s="7"/>
    </row>
    <row r="272" spans="1:9">
      <c r="A272" s="32"/>
      <c r="B272" s="8" t="s">
        <v>16</v>
      </c>
      <c r="C272" s="8" t="s">
        <v>38</v>
      </c>
      <c r="D272" s="4" t="s">
        <v>7</v>
      </c>
      <c r="E272" s="6"/>
      <c r="F272" s="6"/>
      <c r="G272" s="6"/>
      <c r="H272" s="6"/>
      <c r="I272" s="7"/>
    </row>
    <row r="273" spans="1:9">
      <c r="A273" s="32"/>
      <c r="B273" s="44" t="s">
        <v>8</v>
      </c>
      <c r="C273" s="45"/>
      <c r="D273" s="4" t="s">
        <v>9</v>
      </c>
      <c r="E273" s="6"/>
      <c r="F273" s="6"/>
      <c r="G273" s="6"/>
      <c r="H273" s="6"/>
      <c r="I273" s="7"/>
    </row>
    <row r="274" spans="1:9">
      <c r="A274" s="32"/>
      <c r="B274" s="46"/>
      <c r="C274" s="47"/>
      <c r="D274" s="4" t="s">
        <v>10</v>
      </c>
      <c r="E274" s="29" t="s">
        <v>90</v>
      </c>
      <c r="F274" s="6"/>
      <c r="G274" s="6"/>
      <c r="H274" s="6"/>
      <c r="I274" s="7"/>
    </row>
    <row r="275" spans="1:9" ht="15" thickBot="1">
      <c r="A275" s="33"/>
      <c r="B275" s="48"/>
      <c r="C275" s="49"/>
      <c r="D275" s="12" t="s">
        <v>11</v>
      </c>
      <c r="E275" s="9" t="s">
        <v>71</v>
      </c>
      <c r="F275" s="9"/>
      <c r="G275" s="9"/>
      <c r="H275" s="9"/>
      <c r="I275" s="10"/>
    </row>
    <row r="276" spans="1:9">
      <c r="A276" s="31">
        <v>40</v>
      </c>
      <c r="B276" s="50" t="s">
        <v>12</v>
      </c>
      <c r="C276" s="39"/>
      <c r="D276" s="20" t="s">
        <v>3</v>
      </c>
      <c r="E276" s="20"/>
      <c r="F276" s="20"/>
      <c r="G276" s="20"/>
      <c r="H276" s="20"/>
      <c r="I276" s="21"/>
    </row>
    <row r="277" spans="1:9">
      <c r="A277" s="32"/>
      <c r="B277" s="40" t="s">
        <v>247</v>
      </c>
      <c r="C277" s="41"/>
      <c r="D277" s="4" t="s">
        <v>4</v>
      </c>
      <c r="E277" s="4">
        <v>1</v>
      </c>
      <c r="F277" s="4">
        <v>2</v>
      </c>
      <c r="G277" s="4">
        <v>3</v>
      </c>
      <c r="H277" s="4">
        <v>4</v>
      </c>
      <c r="I277" s="5">
        <v>5</v>
      </c>
    </row>
    <row r="278" spans="1:9">
      <c r="A278" s="32"/>
      <c r="B278" s="42" t="s">
        <v>5</v>
      </c>
      <c r="C278" s="43"/>
      <c r="D278" s="11" t="s">
        <v>6</v>
      </c>
      <c r="E278" s="6" t="s">
        <v>176</v>
      </c>
      <c r="F278" s="22"/>
      <c r="G278" s="6"/>
      <c r="H278" s="6"/>
      <c r="I278" s="7"/>
    </row>
    <row r="279" spans="1:9">
      <c r="A279" s="32"/>
      <c r="B279" s="8" t="s">
        <v>17</v>
      </c>
      <c r="C279" s="8" t="s">
        <v>49</v>
      </c>
      <c r="D279" s="4" t="s">
        <v>7</v>
      </c>
      <c r="E279" s="6" t="s">
        <v>174</v>
      </c>
      <c r="F279" s="6"/>
      <c r="G279" s="6"/>
      <c r="H279" s="6"/>
      <c r="I279" s="7"/>
    </row>
    <row r="280" spans="1:9">
      <c r="A280" s="32"/>
      <c r="B280" s="44" t="s">
        <v>8</v>
      </c>
      <c r="C280" s="45"/>
      <c r="D280" s="4" t="s">
        <v>9</v>
      </c>
      <c r="E280" s="6" t="s">
        <v>175</v>
      </c>
      <c r="F280" s="6"/>
      <c r="G280" s="6"/>
      <c r="H280" s="6"/>
      <c r="I280" s="7"/>
    </row>
    <row r="281" spans="1:9">
      <c r="A281" s="32"/>
      <c r="B281" s="46"/>
      <c r="C281" s="47"/>
      <c r="D281" s="4" t="s">
        <v>10</v>
      </c>
      <c r="E281" s="6" t="s">
        <v>173</v>
      </c>
      <c r="F281" s="22"/>
      <c r="G281" s="6"/>
      <c r="H281" s="6"/>
      <c r="I281" s="7"/>
    </row>
    <row r="282" spans="1:9" ht="15" thickBot="1">
      <c r="A282" s="33"/>
      <c r="B282" s="48"/>
      <c r="C282" s="49"/>
      <c r="D282" s="12" t="s">
        <v>11</v>
      </c>
      <c r="E282" s="9" t="s">
        <v>73</v>
      </c>
      <c r="F282" s="9"/>
      <c r="G282" s="9"/>
      <c r="H282" s="9"/>
      <c r="I282" s="10"/>
    </row>
    <row r="283" spans="1:9">
      <c r="A283" s="31">
        <v>41</v>
      </c>
      <c r="B283" s="50" t="s">
        <v>12</v>
      </c>
      <c r="C283" s="39"/>
      <c r="D283" s="20" t="s">
        <v>3</v>
      </c>
      <c r="E283" s="20"/>
      <c r="F283" s="20"/>
      <c r="G283" s="20"/>
      <c r="H283" s="20"/>
      <c r="I283" s="21"/>
    </row>
    <row r="284" spans="1:9">
      <c r="A284" s="32"/>
      <c r="B284" s="52" t="s">
        <v>248</v>
      </c>
      <c r="C284" s="41"/>
      <c r="D284" s="4" t="s">
        <v>4</v>
      </c>
      <c r="E284" s="4">
        <v>1</v>
      </c>
      <c r="F284" s="4">
        <v>2</v>
      </c>
      <c r="G284" s="4">
        <v>3</v>
      </c>
      <c r="H284" s="4">
        <v>4</v>
      </c>
      <c r="I284" s="5">
        <v>5</v>
      </c>
    </row>
    <row r="285" spans="1:9">
      <c r="A285" s="32"/>
      <c r="B285" s="42" t="s">
        <v>5</v>
      </c>
      <c r="C285" s="43"/>
      <c r="D285" s="11" t="s">
        <v>6</v>
      </c>
      <c r="E285" s="6" t="s">
        <v>176</v>
      </c>
      <c r="F285" s="6"/>
      <c r="G285" s="6"/>
      <c r="H285" s="6"/>
      <c r="I285" s="7"/>
    </row>
    <row r="286" spans="1:9">
      <c r="A286" s="32"/>
      <c r="B286" s="8" t="s">
        <v>17</v>
      </c>
      <c r="C286" s="8" t="s">
        <v>49</v>
      </c>
      <c r="D286" s="4" t="s">
        <v>7</v>
      </c>
      <c r="E286" s="6" t="s">
        <v>178</v>
      </c>
      <c r="F286" s="6"/>
      <c r="G286" s="6"/>
      <c r="H286" s="6"/>
      <c r="I286" s="7"/>
    </row>
    <row r="287" spans="1:9">
      <c r="A287" s="32"/>
      <c r="B287" s="44" t="s">
        <v>8</v>
      </c>
      <c r="C287" s="45"/>
      <c r="D287" s="4" t="s">
        <v>9</v>
      </c>
      <c r="E287" s="6" t="s">
        <v>179</v>
      </c>
      <c r="F287" s="6"/>
      <c r="G287" s="6"/>
      <c r="H287" s="6"/>
      <c r="I287" s="7"/>
    </row>
    <row r="288" spans="1:9">
      <c r="A288" s="32"/>
      <c r="B288" s="46"/>
      <c r="C288" s="47"/>
      <c r="D288" s="4" t="s">
        <v>10</v>
      </c>
      <c r="E288" s="6" t="s">
        <v>177</v>
      </c>
      <c r="F288" s="6"/>
      <c r="G288" s="6"/>
      <c r="H288" s="6"/>
      <c r="I288" s="7"/>
    </row>
    <row r="289" spans="1:9" ht="15" thickBot="1">
      <c r="A289" s="33"/>
      <c r="B289" s="48"/>
      <c r="C289" s="49"/>
      <c r="D289" s="12" t="s">
        <v>11</v>
      </c>
      <c r="E289" s="9" t="s">
        <v>73</v>
      </c>
      <c r="F289" s="9"/>
      <c r="G289" s="9"/>
      <c r="H289" s="9"/>
      <c r="I289" s="10"/>
    </row>
    <row r="290" spans="1:9">
      <c r="A290" s="31">
        <v>42</v>
      </c>
      <c r="B290" s="50" t="s">
        <v>12</v>
      </c>
      <c r="C290" s="39"/>
      <c r="D290" s="20" t="s">
        <v>3</v>
      </c>
      <c r="E290" s="20"/>
      <c r="F290" s="20"/>
      <c r="G290" s="20"/>
      <c r="H290" s="20"/>
      <c r="I290" s="21"/>
    </row>
    <row r="291" spans="1:9">
      <c r="A291" s="32"/>
      <c r="B291" s="52" t="s">
        <v>249</v>
      </c>
      <c r="C291" s="41"/>
      <c r="D291" s="4" t="s">
        <v>4</v>
      </c>
      <c r="E291" s="4">
        <v>1</v>
      </c>
      <c r="F291" s="4">
        <v>2</v>
      </c>
      <c r="G291" s="4">
        <v>3</v>
      </c>
      <c r="H291" s="4">
        <v>4</v>
      </c>
      <c r="I291" s="5">
        <v>5</v>
      </c>
    </row>
    <row r="292" spans="1:9">
      <c r="A292" s="32"/>
      <c r="B292" s="42" t="s">
        <v>5</v>
      </c>
      <c r="C292" s="43"/>
      <c r="D292" s="11" t="s">
        <v>6</v>
      </c>
      <c r="E292" s="24" t="s">
        <v>250</v>
      </c>
      <c r="F292" s="24"/>
      <c r="G292" s="6"/>
      <c r="H292" s="6"/>
      <c r="I292" s="7"/>
    </row>
    <row r="293" spans="1:9">
      <c r="A293" s="32"/>
      <c r="B293" s="8" t="s">
        <v>17</v>
      </c>
      <c r="C293" s="8" t="s">
        <v>49</v>
      </c>
      <c r="D293" s="4" t="s">
        <v>7</v>
      </c>
      <c r="E293" s="6" t="s">
        <v>251</v>
      </c>
      <c r="F293" s="6"/>
      <c r="G293" s="6"/>
      <c r="H293" s="6"/>
      <c r="I293" s="7"/>
    </row>
    <row r="294" spans="1:9">
      <c r="A294" s="32"/>
      <c r="B294" s="44" t="s">
        <v>8</v>
      </c>
      <c r="C294" s="45"/>
      <c r="D294" s="4" t="s">
        <v>9</v>
      </c>
      <c r="E294" s="6" t="s">
        <v>180</v>
      </c>
      <c r="F294" s="6"/>
      <c r="G294" s="6"/>
      <c r="H294" s="6"/>
      <c r="I294" s="7"/>
    </row>
    <row r="295" spans="1:9">
      <c r="A295" s="32"/>
      <c r="B295" s="46"/>
      <c r="C295" s="47"/>
      <c r="D295" s="4" t="s">
        <v>10</v>
      </c>
      <c r="E295" s="24" t="s">
        <v>177</v>
      </c>
      <c r="F295" s="22"/>
      <c r="G295" s="6"/>
      <c r="H295" s="6"/>
      <c r="I295" s="7"/>
    </row>
    <row r="296" spans="1:9" ht="15" thickBot="1">
      <c r="A296" s="33"/>
      <c r="B296" s="48"/>
      <c r="C296" s="49"/>
      <c r="D296" s="12" t="s">
        <v>11</v>
      </c>
      <c r="E296" s="9" t="s">
        <v>73</v>
      </c>
      <c r="F296" s="9"/>
      <c r="G296" s="9"/>
      <c r="H296" s="9"/>
      <c r="I296" s="10"/>
    </row>
    <row r="297" spans="1:9">
      <c r="A297" s="31">
        <v>43</v>
      </c>
      <c r="B297" s="50" t="s">
        <v>12</v>
      </c>
      <c r="C297" s="39"/>
      <c r="D297" s="20" t="s">
        <v>3</v>
      </c>
      <c r="E297" s="20"/>
      <c r="F297" s="20"/>
      <c r="G297" s="20"/>
      <c r="H297" s="20"/>
      <c r="I297" s="21"/>
    </row>
    <row r="298" spans="1:9">
      <c r="A298" s="32"/>
      <c r="B298" s="52" t="s">
        <v>181</v>
      </c>
      <c r="C298" s="41"/>
      <c r="D298" s="4" t="s">
        <v>4</v>
      </c>
      <c r="E298" s="4">
        <v>1</v>
      </c>
      <c r="F298" s="4">
        <v>2</v>
      </c>
      <c r="G298" s="4">
        <v>3</v>
      </c>
      <c r="H298" s="4">
        <v>4</v>
      </c>
      <c r="I298" s="5">
        <v>5</v>
      </c>
    </row>
    <row r="299" spans="1:9">
      <c r="A299" s="32"/>
      <c r="B299" s="42" t="s">
        <v>5</v>
      </c>
      <c r="C299" s="43"/>
      <c r="D299" s="11" t="s">
        <v>6</v>
      </c>
      <c r="E299" s="6" t="s">
        <v>176</v>
      </c>
      <c r="F299" s="25"/>
      <c r="G299" s="25"/>
      <c r="H299" s="6"/>
      <c r="I299" s="7"/>
    </row>
    <row r="300" spans="1:9">
      <c r="A300" s="32"/>
      <c r="B300" s="8" t="s">
        <v>17</v>
      </c>
      <c r="C300" s="8" t="s">
        <v>49</v>
      </c>
      <c r="D300" s="4" t="s">
        <v>7</v>
      </c>
      <c r="E300" s="6" t="s">
        <v>182</v>
      </c>
      <c r="F300" s="6"/>
      <c r="G300" s="6"/>
      <c r="H300" s="6"/>
      <c r="I300" s="7"/>
    </row>
    <row r="301" spans="1:9">
      <c r="A301" s="32"/>
      <c r="B301" s="44" t="s">
        <v>8</v>
      </c>
      <c r="C301" s="45"/>
      <c r="D301" s="4" t="s">
        <v>9</v>
      </c>
      <c r="E301" s="6" t="s">
        <v>183</v>
      </c>
      <c r="F301" s="6"/>
      <c r="G301" s="6"/>
      <c r="H301" s="6"/>
      <c r="I301" s="7"/>
    </row>
    <row r="302" spans="1:9">
      <c r="A302" s="32"/>
      <c r="B302" s="46"/>
      <c r="C302" s="47"/>
      <c r="D302" s="4" t="s">
        <v>10</v>
      </c>
      <c r="E302" s="6" t="s">
        <v>184</v>
      </c>
      <c r="F302" s="6"/>
      <c r="G302" s="25"/>
      <c r="H302" s="6"/>
      <c r="I302" s="7"/>
    </row>
    <row r="303" spans="1:9" ht="15" thickBot="1">
      <c r="A303" s="33"/>
      <c r="B303" s="48"/>
      <c r="C303" s="49"/>
      <c r="D303" s="12" t="s">
        <v>11</v>
      </c>
      <c r="E303" s="9" t="s">
        <v>73</v>
      </c>
      <c r="F303" s="9"/>
      <c r="G303" s="9"/>
      <c r="H303" s="9"/>
      <c r="I303" s="10"/>
    </row>
    <row r="304" spans="1:9">
      <c r="A304" s="31">
        <v>44</v>
      </c>
      <c r="B304" s="50" t="s">
        <v>12</v>
      </c>
      <c r="C304" s="39"/>
      <c r="D304" s="20" t="s">
        <v>3</v>
      </c>
      <c r="E304" s="20"/>
      <c r="F304" s="20"/>
      <c r="G304" s="20"/>
      <c r="H304" s="20"/>
      <c r="I304" s="21"/>
    </row>
    <row r="305" spans="1:9">
      <c r="A305" s="32"/>
      <c r="B305" s="40" t="s">
        <v>252</v>
      </c>
      <c r="C305" s="41"/>
      <c r="D305" s="4" t="s">
        <v>4</v>
      </c>
      <c r="E305" s="4">
        <v>1</v>
      </c>
      <c r="F305" s="4">
        <v>2</v>
      </c>
      <c r="G305" s="4">
        <v>3</v>
      </c>
      <c r="H305" s="4">
        <v>4</v>
      </c>
      <c r="I305" s="5">
        <v>5</v>
      </c>
    </row>
    <row r="306" spans="1:9">
      <c r="A306" s="32"/>
      <c r="B306" s="42" t="s">
        <v>5</v>
      </c>
      <c r="C306" s="43"/>
      <c r="D306" s="11" t="s">
        <v>6</v>
      </c>
      <c r="E306" s="24" t="s">
        <v>176</v>
      </c>
      <c r="F306" s="22"/>
      <c r="G306" s="24"/>
      <c r="H306" s="22"/>
      <c r="I306" s="7"/>
    </row>
    <row r="307" spans="1:9">
      <c r="A307" s="32"/>
      <c r="B307" s="8" t="s">
        <v>17</v>
      </c>
      <c r="C307" s="8" t="s">
        <v>49</v>
      </c>
      <c r="D307" s="4" t="s">
        <v>7</v>
      </c>
      <c r="E307" s="6" t="s">
        <v>185</v>
      </c>
      <c r="F307" s="6"/>
      <c r="G307" s="6"/>
      <c r="H307" s="6"/>
      <c r="I307" s="7"/>
    </row>
    <row r="308" spans="1:9">
      <c r="A308" s="32"/>
      <c r="B308" s="44" t="s">
        <v>8</v>
      </c>
      <c r="C308" s="45"/>
      <c r="D308" s="4" t="s">
        <v>9</v>
      </c>
      <c r="E308" s="6" t="s">
        <v>186</v>
      </c>
      <c r="F308" s="6"/>
      <c r="G308" s="6"/>
      <c r="H308" s="6"/>
      <c r="I308" s="7"/>
    </row>
    <row r="309" spans="1:9">
      <c r="A309" s="32"/>
      <c r="B309" s="46"/>
      <c r="C309" s="47"/>
      <c r="D309" s="4" t="s">
        <v>10</v>
      </c>
      <c r="E309" s="24" t="s">
        <v>177</v>
      </c>
      <c r="F309" s="22"/>
      <c r="G309" s="22"/>
      <c r="H309" s="6"/>
      <c r="I309" s="7"/>
    </row>
    <row r="310" spans="1:9" ht="15" thickBot="1">
      <c r="A310" s="33"/>
      <c r="B310" s="48"/>
      <c r="C310" s="49"/>
      <c r="D310" s="12" t="s">
        <v>11</v>
      </c>
      <c r="E310" s="9" t="s">
        <v>73</v>
      </c>
      <c r="F310" s="23"/>
      <c r="G310" s="23"/>
      <c r="H310" s="9"/>
      <c r="I310" s="10"/>
    </row>
    <row r="311" spans="1:9">
      <c r="A311" s="31">
        <v>45</v>
      </c>
      <c r="B311" s="50" t="s">
        <v>12</v>
      </c>
      <c r="C311" s="39"/>
      <c r="D311" s="20" t="s">
        <v>3</v>
      </c>
      <c r="E311" s="20"/>
      <c r="F311" s="20"/>
      <c r="G311" s="20"/>
      <c r="H311" s="20"/>
      <c r="I311" s="21"/>
    </row>
    <row r="312" spans="1:9">
      <c r="A312" s="32"/>
      <c r="B312" s="52" t="s">
        <v>253</v>
      </c>
      <c r="C312" s="41"/>
      <c r="D312" s="4" t="s">
        <v>4</v>
      </c>
      <c r="E312" s="4">
        <v>1</v>
      </c>
      <c r="F312" s="4">
        <v>2</v>
      </c>
      <c r="G312" s="4">
        <v>3</v>
      </c>
      <c r="H312" s="4">
        <v>4</v>
      </c>
      <c r="I312" s="5">
        <v>5</v>
      </c>
    </row>
    <row r="313" spans="1:9">
      <c r="A313" s="32"/>
      <c r="B313" s="42" t="s">
        <v>5</v>
      </c>
      <c r="C313" s="43"/>
      <c r="D313" s="11" t="s">
        <v>6</v>
      </c>
      <c r="E313" s="24" t="s">
        <v>176</v>
      </c>
      <c r="F313" s="25"/>
      <c r="G313" s="25"/>
      <c r="H313" s="6"/>
      <c r="I313" s="7"/>
    </row>
    <row r="314" spans="1:9">
      <c r="A314" s="32"/>
      <c r="B314" s="8" t="s">
        <v>17</v>
      </c>
      <c r="C314" s="8" t="s">
        <v>49</v>
      </c>
      <c r="D314" s="4" t="s">
        <v>7</v>
      </c>
      <c r="E314" s="6" t="s">
        <v>187</v>
      </c>
      <c r="F314" s="6"/>
      <c r="G314" s="6"/>
      <c r="H314" s="6"/>
      <c r="I314" s="7"/>
    </row>
    <row r="315" spans="1:9">
      <c r="A315" s="32"/>
      <c r="B315" s="44" t="s">
        <v>8</v>
      </c>
      <c r="C315" s="45"/>
      <c r="D315" s="4" t="s">
        <v>9</v>
      </c>
      <c r="E315" s="6" t="s">
        <v>188</v>
      </c>
      <c r="F315" s="6"/>
      <c r="G315" s="6"/>
      <c r="H315" s="6"/>
      <c r="I315" s="7"/>
    </row>
    <row r="316" spans="1:9">
      <c r="A316" s="32"/>
      <c r="B316" s="46"/>
      <c r="C316" s="47"/>
      <c r="D316" s="4" t="s">
        <v>10</v>
      </c>
      <c r="E316" s="24" t="s">
        <v>184</v>
      </c>
      <c r="F316" s="25"/>
      <c r="G316" s="6"/>
      <c r="H316" s="6"/>
      <c r="I316" s="7"/>
    </row>
    <row r="317" spans="1:9" ht="15" thickBot="1">
      <c r="A317" s="33"/>
      <c r="B317" s="48"/>
      <c r="C317" s="49"/>
      <c r="D317" s="12" t="s">
        <v>11</v>
      </c>
      <c r="E317" s="9" t="s">
        <v>73</v>
      </c>
      <c r="F317" s="9"/>
      <c r="G317" s="9"/>
      <c r="H317" s="9"/>
      <c r="I317" s="10"/>
    </row>
    <row r="318" spans="1:9">
      <c r="A318" s="31">
        <v>46</v>
      </c>
      <c r="B318" s="50" t="s">
        <v>12</v>
      </c>
      <c r="C318" s="39"/>
      <c r="D318" s="20" t="s">
        <v>3</v>
      </c>
      <c r="E318" s="20"/>
      <c r="F318" s="20"/>
      <c r="G318" s="20"/>
      <c r="H318" s="20"/>
      <c r="I318" s="21"/>
    </row>
    <row r="319" spans="1:9">
      <c r="A319" s="32"/>
      <c r="B319" s="40" t="s">
        <v>254</v>
      </c>
      <c r="C319" s="41"/>
      <c r="D319" s="4" t="s">
        <v>4</v>
      </c>
      <c r="E319" s="4">
        <v>1</v>
      </c>
      <c r="F319" s="4">
        <v>2</v>
      </c>
      <c r="G319" s="4">
        <v>3</v>
      </c>
      <c r="H319" s="4">
        <v>4</v>
      </c>
      <c r="I319" s="5">
        <v>5</v>
      </c>
    </row>
    <row r="320" spans="1:9">
      <c r="A320" s="32"/>
      <c r="B320" s="42" t="s">
        <v>5</v>
      </c>
      <c r="C320" s="43"/>
      <c r="D320" s="11" t="s">
        <v>6</v>
      </c>
      <c r="E320" s="24" t="s">
        <v>176</v>
      </c>
      <c r="F320" s="25"/>
      <c r="G320" s="6"/>
      <c r="H320" s="6"/>
      <c r="I320" s="7"/>
    </row>
    <row r="321" spans="1:9">
      <c r="A321" s="32"/>
      <c r="B321" s="8" t="s">
        <v>17</v>
      </c>
      <c r="C321" s="8" t="s">
        <v>49</v>
      </c>
      <c r="D321" s="4" t="s">
        <v>7</v>
      </c>
      <c r="E321" s="6" t="s">
        <v>189</v>
      </c>
      <c r="F321" s="6"/>
      <c r="G321" s="6"/>
      <c r="H321" s="6"/>
      <c r="I321" s="7"/>
    </row>
    <row r="322" spans="1:9">
      <c r="A322" s="32"/>
      <c r="B322" s="44" t="s">
        <v>8</v>
      </c>
      <c r="C322" s="45"/>
      <c r="D322" s="4" t="s">
        <v>9</v>
      </c>
      <c r="E322" s="6" t="s">
        <v>190</v>
      </c>
      <c r="F322" s="6"/>
      <c r="G322" s="6"/>
      <c r="H322" s="6"/>
      <c r="I322" s="7"/>
    </row>
    <row r="323" spans="1:9">
      <c r="A323" s="32"/>
      <c r="B323" s="46"/>
      <c r="C323" s="47"/>
      <c r="D323" s="4" t="s">
        <v>10</v>
      </c>
      <c r="E323" s="24" t="s">
        <v>177</v>
      </c>
      <c r="F323" s="25"/>
      <c r="G323" s="6"/>
      <c r="H323" s="6"/>
      <c r="I323" s="7"/>
    </row>
    <row r="324" spans="1:9" ht="15" thickBot="1">
      <c r="A324" s="33"/>
      <c r="B324" s="48"/>
      <c r="C324" s="49"/>
      <c r="D324" s="12" t="s">
        <v>11</v>
      </c>
      <c r="E324" s="9" t="s">
        <v>73</v>
      </c>
      <c r="F324" s="9"/>
      <c r="G324" s="9"/>
      <c r="H324" s="9"/>
      <c r="I324" s="10"/>
    </row>
    <row r="325" spans="1:9">
      <c r="A325" s="31">
        <v>47</v>
      </c>
      <c r="B325" s="50" t="s">
        <v>12</v>
      </c>
      <c r="C325" s="39"/>
      <c r="D325" s="20" t="s">
        <v>3</v>
      </c>
      <c r="E325" s="20"/>
      <c r="F325" s="20"/>
      <c r="G325" s="20"/>
      <c r="H325" s="20"/>
      <c r="I325" s="21"/>
    </row>
    <row r="326" spans="1:9">
      <c r="A326" s="32"/>
      <c r="B326" s="40" t="s">
        <v>255</v>
      </c>
      <c r="C326" s="41"/>
      <c r="D326" s="4" t="s">
        <v>4</v>
      </c>
      <c r="E326" s="4">
        <v>1</v>
      </c>
      <c r="F326" s="4">
        <v>2</v>
      </c>
      <c r="G326" s="4">
        <v>3</v>
      </c>
      <c r="H326" s="4">
        <v>4</v>
      </c>
      <c r="I326" s="5">
        <v>5</v>
      </c>
    </row>
    <row r="327" spans="1:9">
      <c r="A327" s="32"/>
      <c r="B327" s="42" t="s">
        <v>5</v>
      </c>
      <c r="C327" s="43"/>
      <c r="D327" s="11" t="s">
        <v>6</v>
      </c>
      <c r="E327" s="24" t="s">
        <v>176</v>
      </c>
      <c r="F327" s="22"/>
      <c r="G327" s="6"/>
      <c r="H327" s="6"/>
      <c r="I327" s="7"/>
    </row>
    <row r="328" spans="1:9">
      <c r="A328" s="32"/>
      <c r="B328" s="8" t="s">
        <v>17</v>
      </c>
      <c r="C328" s="8" t="s">
        <v>49</v>
      </c>
      <c r="D328" s="4" t="s">
        <v>7</v>
      </c>
      <c r="E328" s="6" t="s">
        <v>191</v>
      </c>
      <c r="F328" s="6"/>
      <c r="G328" s="6"/>
      <c r="H328" s="6"/>
      <c r="I328" s="7"/>
    </row>
    <row r="329" spans="1:9">
      <c r="A329" s="32"/>
      <c r="B329" s="44" t="s">
        <v>8</v>
      </c>
      <c r="C329" s="45"/>
      <c r="D329" s="4" t="s">
        <v>9</v>
      </c>
      <c r="E329" s="6" t="s">
        <v>192</v>
      </c>
      <c r="F329" s="6"/>
      <c r="G329" s="6"/>
      <c r="H329" s="6"/>
      <c r="I329" s="7"/>
    </row>
    <row r="330" spans="1:9">
      <c r="A330" s="32"/>
      <c r="B330" s="46"/>
      <c r="C330" s="47"/>
      <c r="D330" s="4" t="s">
        <v>10</v>
      </c>
      <c r="E330" s="24" t="s">
        <v>177</v>
      </c>
      <c r="F330" s="25"/>
      <c r="G330" s="6"/>
      <c r="H330" s="6"/>
      <c r="I330" s="7"/>
    </row>
    <row r="331" spans="1:9" ht="15" thickBot="1">
      <c r="A331" s="33"/>
      <c r="B331" s="48"/>
      <c r="C331" s="49"/>
      <c r="D331" s="12" t="s">
        <v>11</v>
      </c>
      <c r="E331" s="23" t="s">
        <v>73</v>
      </c>
      <c r="F331" s="9"/>
      <c r="G331" s="9"/>
      <c r="H331" s="9"/>
      <c r="I331" s="10"/>
    </row>
    <row r="332" spans="1:9">
      <c r="A332" s="31">
        <v>48</v>
      </c>
      <c r="B332" s="50" t="s">
        <v>12</v>
      </c>
      <c r="C332" s="39"/>
      <c r="D332" s="20" t="s">
        <v>3</v>
      </c>
      <c r="E332" s="20"/>
      <c r="F332" s="20"/>
      <c r="G332" s="20"/>
      <c r="H332" s="20"/>
      <c r="I332" s="21"/>
    </row>
    <row r="333" spans="1:9">
      <c r="A333" s="32"/>
      <c r="B333" s="40" t="s">
        <v>256</v>
      </c>
      <c r="C333" s="41"/>
      <c r="D333" s="4" t="s">
        <v>4</v>
      </c>
      <c r="E333" s="4">
        <v>1</v>
      </c>
      <c r="F333" s="4">
        <v>2</v>
      </c>
      <c r="G333" s="4">
        <v>3</v>
      </c>
      <c r="H333" s="4">
        <v>4</v>
      </c>
      <c r="I333" s="5">
        <v>5</v>
      </c>
    </row>
    <row r="334" spans="1:9">
      <c r="A334" s="32"/>
      <c r="B334" s="42" t="s">
        <v>5</v>
      </c>
      <c r="C334" s="43"/>
      <c r="D334" s="11" t="s">
        <v>6</v>
      </c>
      <c r="E334" s="24" t="s">
        <v>176</v>
      </c>
      <c r="F334" s="25"/>
      <c r="G334" s="22"/>
      <c r="H334" s="6"/>
      <c r="I334" s="7"/>
    </row>
    <row r="335" spans="1:9">
      <c r="A335" s="32"/>
      <c r="B335" s="8" t="s">
        <v>17</v>
      </c>
      <c r="C335" s="8" t="s">
        <v>49</v>
      </c>
      <c r="D335" s="4" t="s">
        <v>7</v>
      </c>
      <c r="E335" s="6" t="s">
        <v>193</v>
      </c>
      <c r="F335" s="6"/>
      <c r="G335" s="6"/>
      <c r="H335" s="6"/>
      <c r="I335" s="7"/>
    </row>
    <row r="336" spans="1:9">
      <c r="A336" s="32"/>
      <c r="B336" s="44" t="s">
        <v>8</v>
      </c>
      <c r="C336" s="45"/>
      <c r="D336" s="4" t="s">
        <v>9</v>
      </c>
      <c r="E336" s="6" t="s">
        <v>194</v>
      </c>
      <c r="F336" s="6"/>
      <c r="G336" s="6"/>
      <c r="H336" s="6"/>
      <c r="I336" s="7"/>
    </row>
    <row r="337" spans="1:9">
      <c r="A337" s="32"/>
      <c r="B337" s="46"/>
      <c r="C337" s="47"/>
      <c r="D337" s="4" t="s">
        <v>10</v>
      </c>
      <c r="E337" s="24" t="s">
        <v>177</v>
      </c>
      <c r="F337" s="25"/>
      <c r="G337" s="25"/>
      <c r="H337" s="6"/>
      <c r="I337" s="7"/>
    </row>
    <row r="338" spans="1:9" ht="15" thickBot="1">
      <c r="A338" s="33"/>
      <c r="B338" s="48"/>
      <c r="C338" s="49"/>
      <c r="D338" s="12" t="s">
        <v>11</v>
      </c>
      <c r="E338" s="9" t="s">
        <v>73</v>
      </c>
      <c r="F338" s="9"/>
      <c r="G338" s="9"/>
      <c r="H338" s="9"/>
      <c r="I338" s="10"/>
    </row>
    <row r="339" spans="1:9">
      <c r="A339" s="31">
        <v>49</v>
      </c>
      <c r="B339" s="50" t="s">
        <v>12</v>
      </c>
      <c r="C339" s="39"/>
      <c r="D339" s="20" t="s">
        <v>3</v>
      </c>
      <c r="E339" s="20"/>
      <c r="F339" s="20"/>
      <c r="G339" s="20"/>
      <c r="H339" s="20"/>
      <c r="I339" s="21"/>
    </row>
    <row r="340" spans="1:9">
      <c r="A340" s="32"/>
      <c r="B340" s="40" t="s">
        <v>257</v>
      </c>
      <c r="C340" s="41"/>
      <c r="D340" s="4" t="s">
        <v>4</v>
      </c>
      <c r="E340" s="4">
        <v>1</v>
      </c>
      <c r="F340" s="4">
        <v>2</v>
      </c>
      <c r="G340" s="4">
        <v>3</v>
      </c>
      <c r="H340" s="4">
        <v>4</v>
      </c>
      <c r="I340" s="5">
        <v>5</v>
      </c>
    </row>
    <row r="341" spans="1:9">
      <c r="A341" s="32"/>
      <c r="B341" s="42" t="s">
        <v>5</v>
      </c>
      <c r="C341" s="43"/>
      <c r="D341" s="11" t="s">
        <v>6</v>
      </c>
      <c r="E341" s="24" t="s">
        <v>176</v>
      </c>
      <c r="F341" s="25"/>
      <c r="G341" s="25"/>
      <c r="H341" s="6"/>
      <c r="I341" s="7"/>
    </row>
    <row r="342" spans="1:9">
      <c r="A342" s="32"/>
      <c r="B342" s="8" t="s">
        <v>17</v>
      </c>
      <c r="C342" s="8" t="s">
        <v>49</v>
      </c>
      <c r="D342" s="4" t="s">
        <v>7</v>
      </c>
      <c r="E342" s="6" t="s">
        <v>195</v>
      </c>
      <c r="F342" s="6"/>
      <c r="G342" s="6"/>
      <c r="H342" s="6"/>
      <c r="I342" s="7"/>
    </row>
    <row r="343" spans="1:9">
      <c r="A343" s="32"/>
      <c r="B343" s="44" t="s">
        <v>8</v>
      </c>
      <c r="C343" s="45"/>
      <c r="D343" s="4" t="s">
        <v>9</v>
      </c>
      <c r="E343" s="6" t="s">
        <v>196</v>
      </c>
      <c r="F343" s="6"/>
      <c r="G343" s="6"/>
      <c r="H343" s="6"/>
      <c r="I343" s="7"/>
    </row>
    <row r="344" spans="1:9">
      <c r="A344" s="32"/>
      <c r="B344" s="46"/>
      <c r="C344" s="47"/>
      <c r="D344" s="4" t="s">
        <v>10</v>
      </c>
      <c r="E344" s="24" t="s">
        <v>173</v>
      </c>
      <c r="F344" s="6"/>
      <c r="G344" s="6"/>
      <c r="H344" s="6"/>
      <c r="I344" s="7"/>
    </row>
    <row r="345" spans="1:9" ht="15" thickBot="1">
      <c r="A345" s="33"/>
      <c r="B345" s="48"/>
      <c r="C345" s="49"/>
      <c r="D345" s="12" t="s">
        <v>11</v>
      </c>
      <c r="E345" s="9" t="s">
        <v>73</v>
      </c>
      <c r="F345" s="9"/>
      <c r="G345" s="9"/>
      <c r="H345" s="9"/>
      <c r="I345" s="10"/>
    </row>
    <row r="346" spans="1:9">
      <c r="A346" s="31">
        <v>50</v>
      </c>
      <c r="B346" s="38" t="s">
        <v>12</v>
      </c>
      <c r="C346" s="39"/>
      <c r="D346" s="20" t="s">
        <v>3</v>
      </c>
      <c r="E346" s="20"/>
      <c r="F346" s="20"/>
      <c r="G346" s="20"/>
      <c r="H346" s="20"/>
      <c r="I346" s="21"/>
    </row>
    <row r="347" spans="1:9">
      <c r="A347" s="32"/>
      <c r="B347" s="53" t="s">
        <v>279</v>
      </c>
      <c r="C347" s="41"/>
      <c r="D347" s="4" t="s">
        <v>4</v>
      </c>
      <c r="E347" s="4">
        <v>1</v>
      </c>
      <c r="F347" s="4">
        <v>2</v>
      </c>
      <c r="G347" s="4">
        <v>3</v>
      </c>
      <c r="H347" s="4">
        <v>4</v>
      </c>
      <c r="I347" s="5">
        <v>5</v>
      </c>
    </row>
    <row r="348" spans="1:9">
      <c r="A348" s="32"/>
      <c r="B348" s="42" t="s">
        <v>5</v>
      </c>
      <c r="C348" s="43"/>
      <c r="D348" s="11" t="s">
        <v>6</v>
      </c>
      <c r="E348" s="24" t="s">
        <v>176</v>
      </c>
      <c r="F348" s="25"/>
      <c r="G348" s="6"/>
      <c r="H348" s="6"/>
      <c r="I348" s="7"/>
    </row>
    <row r="349" spans="1:9">
      <c r="A349" s="32"/>
      <c r="B349" s="26" t="s">
        <v>17</v>
      </c>
      <c r="C349" s="26" t="s">
        <v>49</v>
      </c>
      <c r="D349" s="4" t="s">
        <v>7</v>
      </c>
      <c r="E349" s="6" t="s">
        <v>197</v>
      </c>
      <c r="F349" s="6"/>
      <c r="G349" s="6"/>
      <c r="H349" s="6"/>
      <c r="I349" s="7"/>
    </row>
    <row r="350" spans="1:9">
      <c r="A350" s="32"/>
      <c r="B350" s="44" t="s">
        <v>8</v>
      </c>
      <c r="C350" s="45"/>
      <c r="D350" s="4" t="s">
        <v>9</v>
      </c>
      <c r="E350" s="6" t="s">
        <v>198</v>
      </c>
      <c r="F350" s="6"/>
      <c r="G350" s="6"/>
      <c r="H350" s="6"/>
      <c r="I350" s="7"/>
    </row>
    <row r="351" spans="1:9">
      <c r="A351" s="32"/>
      <c r="B351" s="46"/>
      <c r="C351" s="47"/>
      <c r="D351" s="4" t="s">
        <v>10</v>
      </c>
      <c r="E351" s="24" t="s">
        <v>184</v>
      </c>
      <c r="F351" s="25"/>
      <c r="G351" s="6"/>
      <c r="H351" s="6"/>
      <c r="I351" s="7"/>
    </row>
    <row r="352" spans="1:9" ht="15" thickBot="1">
      <c r="A352" s="33"/>
      <c r="B352" s="48"/>
      <c r="C352" s="49"/>
      <c r="D352" s="12" t="s">
        <v>11</v>
      </c>
      <c r="E352" s="9" t="s">
        <v>73</v>
      </c>
      <c r="F352" s="9"/>
      <c r="G352" s="9"/>
      <c r="H352" s="9"/>
      <c r="I352" s="10"/>
    </row>
    <row r="353" spans="1:9">
      <c r="A353" s="31">
        <v>51</v>
      </c>
      <c r="B353" s="50" t="s">
        <v>12</v>
      </c>
      <c r="C353" s="39"/>
      <c r="D353" s="20" t="s">
        <v>3</v>
      </c>
      <c r="E353" s="20"/>
      <c r="F353" s="20"/>
      <c r="G353" s="20"/>
      <c r="H353" s="20"/>
      <c r="I353" s="21"/>
    </row>
    <row r="354" spans="1:9">
      <c r="A354" s="32"/>
      <c r="B354" s="40" t="s">
        <v>258</v>
      </c>
      <c r="C354" s="41"/>
      <c r="D354" s="4" t="s">
        <v>4</v>
      </c>
      <c r="E354" s="4">
        <v>1</v>
      </c>
      <c r="F354" s="4">
        <v>2</v>
      </c>
      <c r="G354" s="4">
        <v>3</v>
      </c>
      <c r="H354" s="4">
        <v>4</v>
      </c>
      <c r="I354" s="5">
        <v>5</v>
      </c>
    </row>
    <row r="355" spans="1:9">
      <c r="A355" s="32"/>
      <c r="B355" s="55" t="s">
        <v>261</v>
      </c>
      <c r="C355" s="43"/>
      <c r="D355" s="11" t="s">
        <v>6</v>
      </c>
      <c r="E355" s="30" t="s">
        <v>176</v>
      </c>
      <c r="F355" s="25"/>
      <c r="G355" s="6"/>
      <c r="H355" s="6"/>
      <c r="I355" s="7"/>
    </row>
    <row r="356" spans="1:9">
      <c r="A356" s="32"/>
      <c r="B356" s="26" t="s">
        <v>17</v>
      </c>
      <c r="C356" s="26" t="s">
        <v>49</v>
      </c>
      <c r="D356" s="4" t="s">
        <v>7</v>
      </c>
      <c r="E356" s="30" t="s">
        <v>200</v>
      </c>
      <c r="F356" s="6"/>
      <c r="G356" s="6"/>
      <c r="H356" s="6"/>
      <c r="I356" s="7"/>
    </row>
    <row r="357" spans="1:9">
      <c r="A357" s="32"/>
      <c r="B357" s="44" t="s">
        <v>8</v>
      </c>
      <c r="C357" s="45"/>
      <c r="D357" s="4" t="s">
        <v>9</v>
      </c>
      <c r="E357" s="30" t="s">
        <v>201</v>
      </c>
      <c r="F357" s="6"/>
      <c r="G357" s="6"/>
      <c r="H357" s="6"/>
      <c r="I357" s="7"/>
    </row>
    <row r="358" spans="1:9">
      <c r="A358" s="32"/>
      <c r="B358" s="46"/>
      <c r="C358" s="47"/>
      <c r="D358" s="4" t="s">
        <v>10</v>
      </c>
      <c r="E358" s="24" t="s">
        <v>177</v>
      </c>
      <c r="F358" s="6"/>
      <c r="G358" s="6"/>
      <c r="H358" s="6"/>
      <c r="I358" s="7"/>
    </row>
    <row r="359" spans="1:9" ht="15" thickBot="1">
      <c r="A359" s="33"/>
      <c r="B359" s="48"/>
      <c r="C359" s="49"/>
      <c r="D359" s="12" t="s">
        <v>11</v>
      </c>
      <c r="E359" s="9" t="s">
        <v>73</v>
      </c>
      <c r="F359" s="9"/>
      <c r="G359" s="9"/>
      <c r="H359" s="9"/>
      <c r="I359" s="10"/>
    </row>
    <row r="360" spans="1:9">
      <c r="A360" s="31">
        <v>52</v>
      </c>
      <c r="B360" s="50" t="s">
        <v>12</v>
      </c>
      <c r="C360" s="39"/>
      <c r="D360" s="20" t="s">
        <v>3</v>
      </c>
      <c r="E360" s="20"/>
      <c r="F360" s="20"/>
      <c r="G360" s="20"/>
      <c r="H360" s="20"/>
      <c r="I360" s="21"/>
    </row>
    <row r="361" spans="1:9">
      <c r="A361" s="32"/>
      <c r="B361" s="54" t="s">
        <v>260</v>
      </c>
      <c r="C361" s="41"/>
      <c r="D361" s="4" t="s">
        <v>4</v>
      </c>
      <c r="E361" s="4">
        <v>1</v>
      </c>
      <c r="F361" s="4">
        <v>2</v>
      </c>
      <c r="G361" s="4">
        <v>3</v>
      </c>
      <c r="H361" s="4">
        <v>4</v>
      </c>
      <c r="I361" s="5">
        <v>5</v>
      </c>
    </row>
    <row r="362" spans="1:9">
      <c r="A362" s="32"/>
      <c r="B362" s="42" t="s">
        <v>262</v>
      </c>
      <c r="C362" s="43"/>
      <c r="D362" s="11" t="s">
        <v>6</v>
      </c>
      <c r="E362" s="30" t="s">
        <v>176</v>
      </c>
      <c r="F362" s="22"/>
      <c r="G362" s="6"/>
      <c r="H362" s="6"/>
      <c r="I362" s="7"/>
    </row>
    <row r="363" spans="1:9">
      <c r="A363" s="32"/>
      <c r="B363" s="8" t="s">
        <v>17</v>
      </c>
      <c r="C363" s="8" t="s">
        <v>49</v>
      </c>
      <c r="D363" s="4" t="s">
        <v>7</v>
      </c>
      <c r="E363" s="30" t="s">
        <v>259</v>
      </c>
      <c r="F363" s="6"/>
      <c r="G363" s="6"/>
      <c r="H363" s="6"/>
      <c r="I363" s="7"/>
    </row>
    <row r="364" spans="1:9">
      <c r="A364" s="32"/>
      <c r="B364" s="44" t="s">
        <v>8</v>
      </c>
      <c r="C364" s="45"/>
      <c r="D364" s="4" t="s">
        <v>9</v>
      </c>
      <c r="E364" s="30" t="s">
        <v>202</v>
      </c>
      <c r="F364" s="6"/>
      <c r="G364" s="6"/>
      <c r="H364" s="6"/>
      <c r="I364" s="7"/>
    </row>
    <row r="365" spans="1:9">
      <c r="A365" s="32"/>
      <c r="B365" s="46"/>
      <c r="C365" s="47"/>
      <c r="D365" s="4" t="s">
        <v>10</v>
      </c>
      <c r="E365" s="30" t="s">
        <v>177</v>
      </c>
      <c r="F365" s="25"/>
      <c r="G365" s="6"/>
      <c r="H365" s="6"/>
      <c r="I365" s="7"/>
    </row>
    <row r="366" spans="1:9" ht="15" thickBot="1">
      <c r="A366" s="33"/>
      <c r="B366" s="48"/>
      <c r="C366" s="49"/>
      <c r="D366" s="12" t="s">
        <v>11</v>
      </c>
      <c r="E366" s="9" t="s">
        <v>73</v>
      </c>
      <c r="F366" s="9"/>
      <c r="G366" s="9"/>
      <c r="H366" s="9"/>
      <c r="I366" s="10"/>
    </row>
    <row r="367" spans="1:9">
      <c r="A367" s="31">
        <v>53</v>
      </c>
      <c r="B367" s="50" t="s">
        <v>12</v>
      </c>
      <c r="C367" s="39"/>
      <c r="D367" s="20" t="s">
        <v>3</v>
      </c>
      <c r="E367" s="20"/>
      <c r="F367" s="20"/>
      <c r="G367" s="20"/>
      <c r="H367" s="20"/>
      <c r="I367" s="21"/>
    </row>
    <row r="368" spans="1:9">
      <c r="A368" s="32"/>
      <c r="B368" s="54" t="s">
        <v>264</v>
      </c>
      <c r="C368" s="41"/>
      <c r="D368" s="4" t="s">
        <v>4</v>
      </c>
      <c r="E368" s="4">
        <v>1</v>
      </c>
      <c r="F368" s="4">
        <v>2</v>
      </c>
      <c r="G368" s="4">
        <v>3</v>
      </c>
      <c r="H368" s="4">
        <v>4</v>
      </c>
      <c r="I368" s="5">
        <v>5</v>
      </c>
    </row>
    <row r="369" spans="1:9">
      <c r="A369" s="32"/>
      <c r="B369" s="55" t="s">
        <v>203</v>
      </c>
      <c r="C369" s="43"/>
      <c r="D369" s="11" t="s">
        <v>6</v>
      </c>
      <c r="E369" s="30" t="s">
        <v>176</v>
      </c>
      <c r="F369" s="25"/>
      <c r="G369" s="6"/>
      <c r="H369" s="6"/>
      <c r="I369" s="7"/>
    </row>
    <row r="370" spans="1:9">
      <c r="A370" s="32"/>
      <c r="B370" s="26" t="s">
        <v>17</v>
      </c>
      <c r="C370" s="8" t="s">
        <v>49</v>
      </c>
      <c r="D370" s="4" t="s">
        <v>7</v>
      </c>
      <c r="E370" s="30" t="s">
        <v>263</v>
      </c>
      <c r="F370" s="6"/>
      <c r="G370" s="6"/>
      <c r="H370" s="6"/>
      <c r="I370" s="7"/>
    </row>
    <row r="371" spans="1:9">
      <c r="A371" s="32"/>
      <c r="B371" s="44" t="s">
        <v>8</v>
      </c>
      <c r="C371" s="45"/>
      <c r="D371" s="4" t="s">
        <v>9</v>
      </c>
      <c r="E371" s="6" t="s">
        <v>208</v>
      </c>
      <c r="F371" s="6"/>
      <c r="G371" s="6"/>
      <c r="H371" s="6"/>
      <c r="I371" s="7"/>
    </row>
    <row r="372" spans="1:9">
      <c r="A372" s="32"/>
      <c r="B372" s="46"/>
      <c r="C372" s="47"/>
      <c r="D372" s="4" t="s">
        <v>10</v>
      </c>
      <c r="E372" s="30" t="s">
        <v>207</v>
      </c>
      <c r="F372" s="6"/>
      <c r="G372" s="6"/>
      <c r="H372" s="6"/>
      <c r="I372" s="7"/>
    </row>
    <row r="373" spans="1:9" ht="15" thickBot="1">
      <c r="A373" s="33"/>
      <c r="B373" s="48"/>
      <c r="C373" s="49"/>
      <c r="D373" s="12" t="s">
        <v>11</v>
      </c>
      <c r="E373" s="9" t="s">
        <v>73</v>
      </c>
      <c r="F373" s="9"/>
      <c r="G373" s="9"/>
      <c r="H373" s="9"/>
      <c r="I373" s="10"/>
    </row>
    <row r="374" spans="1:9">
      <c r="A374" s="31">
        <v>54</v>
      </c>
      <c r="B374" s="50" t="s">
        <v>12</v>
      </c>
      <c r="C374" s="39"/>
      <c r="D374" s="20" t="s">
        <v>3</v>
      </c>
      <c r="E374" s="20"/>
      <c r="F374" s="20"/>
      <c r="G374" s="20"/>
      <c r="H374" s="20"/>
      <c r="I374" s="21"/>
    </row>
    <row r="375" spans="1:9">
      <c r="A375" s="32"/>
      <c r="B375" s="56" t="s">
        <v>280</v>
      </c>
      <c r="C375" s="41"/>
      <c r="D375" s="4" t="s">
        <v>4</v>
      </c>
      <c r="E375" s="4">
        <v>1</v>
      </c>
      <c r="F375" s="4">
        <v>2</v>
      </c>
      <c r="G375" s="4">
        <v>3</v>
      </c>
      <c r="H375" s="4">
        <v>4</v>
      </c>
      <c r="I375" s="5">
        <v>5</v>
      </c>
    </row>
    <row r="376" spans="1:9">
      <c r="A376" s="32"/>
      <c r="B376" s="55" t="s">
        <v>204</v>
      </c>
      <c r="C376" s="43"/>
      <c r="D376" s="11" t="s">
        <v>6</v>
      </c>
      <c r="E376" s="30" t="s">
        <v>176</v>
      </c>
      <c r="F376" s="24"/>
      <c r="G376" s="6"/>
      <c r="H376" s="6"/>
      <c r="I376" s="7"/>
    </row>
    <row r="377" spans="1:9">
      <c r="A377" s="32"/>
      <c r="B377" s="8" t="s">
        <v>17</v>
      </c>
      <c r="C377" s="8" t="s">
        <v>49</v>
      </c>
      <c r="D377" s="4" t="s">
        <v>7</v>
      </c>
      <c r="E377" s="6" t="s">
        <v>209</v>
      </c>
      <c r="F377" s="6"/>
      <c r="G377" s="6"/>
      <c r="H377" s="6"/>
      <c r="I377" s="7"/>
    </row>
    <row r="378" spans="1:9">
      <c r="A378" s="32"/>
      <c r="B378" s="44" t="s">
        <v>8</v>
      </c>
      <c r="C378" s="45"/>
      <c r="D378" s="4" t="s">
        <v>9</v>
      </c>
      <c r="E378" s="30" t="s">
        <v>211</v>
      </c>
      <c r="F378" s="6"/>
      <c r="G378" s="6"/>
      <c r="H378" s="6"/>
      <c r="I378" s="7"/>
    </row>
    <row r="379" spans="1:9">
      <c r="A379" s="32"/>
      <c r="B379" s="46"/>
      <c r="C379" s="47"/>
      <c r="D379" s="4" t="s">
        <v>10</v>
      </c>
      <c r="E379" s="30" t="s">
        <v>184</v>
      </c>
      <c r="F379" s="25"/>
      <c r="G379" s="6"/>
      <c r="H379" s="6"/>
      <c r="I379" s="7"/>
    </row>
    <row r="380" spans="1:9" ht="15" thickBot="1">
      <c r="A380" s="33"/>
      <c r="B380" s="48"/>
      <c r="C380" s="49"/>
      <c r="D380" s="12" t="s">
        <v>11</v>
      </c>
      <c r="E380" s="9" t="s">
        <v>73</v>
      </c>
      <c r="F380" s="9"/>
      <c r="G380" s="9"/>
      <c r="H380" s="9"/>
      <c r="I380" s="10"/>
    </row>
    <row r="381" spans="1:9">
      <c r="A381" s="31">
        <v>55</v>
      </c>
      <c r="B381" s="50" t="s">
        <v>12</v>
      </c>
      <c r="C381" s="39"/>
      <c r="D381" s="20" t="s">
        <v>3</v>
      </c>
      <c r="E381" s="20"/>
      <c r="F381" s="20"/>
      <c r="G381" s="20"/>
      <c r="H381" s="20"/>
      <c r="I381" s="21"/>
    </row>
    <row r="382" spans="1:9">
      <c r="A382" s="32"/>
      <c r="B382" s="54" t="s">
        <v>265</v>
      </c>
      <c r="C382" s="41"/>
      <c r="D382" s="4" t="s">
        <v>4</v>
      </c>
      <c r="E382" s="4">
        <v>1</v>
      </c>
      <c r="F382" s="4">
        <v>2</v>
      </c>
      <c r="G382" s="4">
        <v>3</v>
      </c>
      <c r="H382" s="4">
        <v>4</v>
      </c>
      <c r="I382" s="5">
        <v>5</v>
      </c>
    </row>
    <row r="383" spans="1:9">
      <c r="A383" s="32"/>
      <c r="B383" s="55" t="s">
        <v>205</v>
      </c>
      <c r="C383" s="43"/>
      <c r="D383" s="11" t="s">
        <v>6</v>
      </c>
      <c r="E383" s="30" t="s">
        <v>176</v>
      </c>
      <c r="F383" s="25"/>
      <c r="G383" s="6"/>
      <c r="H383" s="6"/>
      <c r="I383" s="7"/>
    </row>
    <row r="384" spans="1:9">
      <c r="A384" s="32"/>
      <c r="B384" s="8" t="s">
        <v>17</v>
      </c>
      <c r="C384" s="8" t="s">
        <v>49</v>
      </c>
      <c r="D384" s="4" t="s">
        <v>7</v>
      </c>
      <c r="E384" s="30" t="s">
        <v>210</v>
      </c>
      <c r="F384" s="6"/>
      <c r="G384" s="6"/>
      <c r="H384" s="6"/>
      <c r="I384" s="7"/>
    </row>
    <row r="385" spans="1:9">
      <c r="A385" s="32"/>
      <c r="B385" s="44" t="s">
        <v>8</v>
      </c>
      <c r="C385" s="45"/>
      <c r="D385" s="4" t="s">
        <v>9</v>
      </c>
      <c r="E385" s="30" t="s">
        <v>212</v>
      </c>
      <c r="F385" s="6"/>
      <c r="G385" s="6"/>
      <c r="H385" s="6"/>
      <c r="I385" s="7"/>
    </row>
    <row r="386" spans="1:9">
      <c r="A386" s="32"/>
      <c r="B386" s="46"/>
      <c r="C386" s="47"/>
      <c r="D386" s="4" t="s">
        <v>10</v>
      </c>
      <c r="E386" s="30" t="s">
        <v>184</v>
      </c>
      <c r="F386" s="25"/>
      <c r="G386" s="6"/>
      <c r="H386" s="6"/>
      <c r="I386" s="7"/>
    </row>
    <row r="387" spans="1:9" ht="15" thickBot="1">
      <c r="A387" s="33"/>
      <c r="B387" s="48"/>
      <c r="C387" s="49"/>
      <c r="D387" s="12" t="s">
        <v>11</v>
      </c>
      <c r="E387" s="9" t="s">
        <v>73</v>
      </c>
      <c r="F387" s="9"/>
      <c r="G387" s="9"/>
      <c r="H387" s="9"/>
      <c r="I387" s="10"/>
    </row>
    <row r="388" spans="1:9">
      <c r="A388" s="31">
        <v>56</v>
      </c>
      <c r="B388" s="50" t="s">
        <v>12</v>
      </c>
      <c r="C388" s="39"/>
      <c r="D388" s="20" t="s">
        <v>3</v>
      </c>
      <c r="E388" s="20"/>
      <c r="F388" s="20"/>
      <c r="G388" s="20"/>
      <c r="H388" s="20"/>
      <c r="I388" s="21"/>
    </row>
    <row r="389" spans="1:9">
      <c r="A389" s="32"/>
      <c r="B389" s="54" t="s">
        <v>267</v>
      </c>
      <c r="C389" s="41"/>
      <c r="D389" s="4" t="s">
        <v>4</v>
      </c>
      <c r="E389" s="4">
        <v>1</v>
      </c>
      <c r="F389" s="4">
        <v>2</v>
      </c>
      <c r="G389" s="4">
        <v>3</v>
      </c>
      <c r="H389" s="4">
        <v>4</v>
      </c>
      <c r="I389" s="5">
        <v>5</v>
      </c>
    </row>
    <row r="390" spans="1:9">
      <c r="A390" s="32"/>
      <c r="B390" s="55" t="s">
        <v>206</v>
      </c>
      <c r="C390" s="43"/>
      <c r="D390" s="11" t="s">
        <v>6</v>
      </c>
      <c r="E390" s="30" t="s">
        <v>176</v>
      </c>
      <c r="F390" s="22"/>
      <c r="G390" s="6"/>
      <c r="H390" s="6"/>
      <c r="I390" s="7"/>
    </row>
    <row r="391" spans="1:9">
      <c r="A391" s="32"/>
      <c r="B391" s="26" t="s">
        <v>17</v>
      </c>
      <c r="C391" s="8" t="s">
        <v>49</v>
      </c>
      <c r="D391" s="4" t="s">
        <v>7</v>
      </c>
      <c r="E391" s="30" t="s">
        <v>266</v>
      </c>
      <c r="F391" s="6"/>
      <c r="G391" s="6"/>
      <c r="H391" s="6"/>
      <c r="I391" s="7"/>
    </row>
    <row r="392" spans="1:9">
      <c r="A392" s="32"/>
      <c r="B392" s="44" t="s">
        <v>8</v>
      </c>
      <c r="C392" s="45"/>
      <c r="D392" s="4" t="s">
        <v>9</v>
      </c>
      <c r="E392" s="30" t="s">
        <v>213</v>
      </c>
      <c r="F392" s="6"/>
      <c r="G392" s="6"/>
      <c r="H392" s="6"/>
      <c r="I392" s="7"/>
    </row>
    <row r="393" spans="1:9">
      <c r="A393" s="32"/>
      <c r="B393" s="46"/>
      <c r="C393" s="47"/>
      <c r="D393" s="4" t="s">
        <v>10</v>
      </c>
      <c r="E393" s="30" t="s">
        <v>177</v>
      </c>
      <c r="F393" s="22"/>
      <c r="G393" s="6"/>
      <c r="H393" s="6"/>
      <c r="I393" s="7"/>
    </row>
    <row r="394" spans="1:9" ht="15" thickBot="1">
      <c r="A394" s="33"/>
      <c r="B394" s="48"/>
      <c r="C394" s="49"/>
      <c r="D394" s="12" t="s">
        <v>11</v>
      </c>
      <c r="E394" s="9" t="s">
        <v>73</v>
      </c>
      <c r="F394" s="9"/>
      <c r="G394" s="9"/>
      <c r="H394" s="9"/>
      <c r="I394" s="10"/>
    </row>
    <row r="395" spans="1:9">
      <c r="A395" s="31">
        <v>57</v>
      </c>
      <c r="B395" s="50" t="s">
        <v>12</v>
      </c>
      <c r="C395" s="39"/>
      <c r="D395" s="20" t="s">
        <v>3</v>
      </c>
      <c r="E395" s="20"/>
      <c r="F395" s="20"/>
      <c r="G395" s="20"/>
      <c r="H395" s="20"/>
      <c r="I395" s="21"/>
    </row>
    <row r="396" spans="1:9">
      <c r="A396" s="32"/>
      <c r="B396" s="54" t="s">
        <v>214</v>
      </c>
      <c r="C396" s="41"/>
      <c r="D396" s="4" t="s">
        <v>4</v>
      </c>
      <c r="E396" s="4">
        <v>1</v>
      </c>
      <c r="F396" s="4">
        <v>2</v>
      </c>
      <c r="G396" s="4">
        <v>3</v>
      </c>
      <c r="H396" s="4">
        <v>4</v>
      </c>
      <c r="I396" s="5">
        <v>5</v>
      </c>
    </row>
    <row r="397" spans="1:9">
      <c r="A397" s="32"/>
      <c r="B397" s="42" t="s">
        <v>5</v>
      </c>
      <c r="C397" s="43"/>
      <c r="D397" s="11" t="s">
        <v>6</v>
      </c>
      <c r="E397" s="30" t="s">
        <v>176</v>
      </c>
      <c r="F397" s="6"/>
      <c r="G397" s="6"/>
      <c r="H397" s="6"/>
      <c r="I397" s="7"/>
    </row>
    <row r="398" spans="1:9">
      <c r="A398" s="32"/>
      <c r="B398" s="26" t="s">
        <v>17</v>
      </c>
      <c r="C398" s="8" t="s">
        <v>49</v>
      </c>
      <c r="D398" s="4" t="s">
        <v>7</v>
      </c>
      <c r="E398" s="30" t="s">
        <v>215</v>
      </c>
      <c r="F398" s="6"/>
      <c r="G398" s="6"/>
      <c r="H398" s="6"/>
      <c r="I398" s="7"/>
    </row>
    <row r="399" spans="1:9">
      <c r="A399" s="32"/>
      <c r="B399" s="44" t="s">
        <v>8</v>
      </c>
      <c r="C399" s="45"/>
      <c r="D399" s="4" t="s">
        <v>9</v>
      </c>
      <c r="E399" s="30" t="s">
        <v>216</v>
      </c>
      <c r="F399" s="6"/>
      <c r="G399" s="6"/>
      <c r="H399" s="6"/>
      <c r="I399" s="7"/>
    </row>
    <row r="400" spans="1:9">
      <c r="A400" s="32"/>
      <c r="B400" s="46"/>
      <c r="C400" s="47"/>
      <c r="D400" s="4" t="s">
        <v>10</v>
      </c>
      <c r="E400" s="30" t="s">
        <v>207</v>
      </c>
      <c r="F400" s="6"/>
      <c r="G400" s="6"/>
      <c r="H400" s="6"/>
      <c r="I400" s="7"/>
    </row>
    <row r="401" spans="1:9" ht="15" thickBot="1">
      <c r="A401" s="33"/>
      <c r="B401" s="48"/>
      <c r="C401" s="49"/>
      <c r="D401" s="12" t="s">
        <v>11</v>
      </c>
      <c r="E401" s="9" t="s">
        <v>73</v>
      </c>
      <c r="F401" s="9"/>
      <c r="G401" s="9"/>
      <c r="H401" s="9"/>
      <c r="I401" s="10"/>
    </row>
    <row r="402" spans="1:9">
      <c r="A402" s="31">
        <v>58</v>
      </c>
      <c r="B402" s="50" t="s">
        <v>12</v>
      </c>
      <c r="C402" s="39"/>
      <c r="D402" s="20" t="s">
        <v>3</v>
      </c>
      <c r="E402" s="20"/>
      <c r="F402" s="20"/>
      <c r="G402" s="20"/>
      <c r="H402" s="20"/>
      <c r="I402" s="21"/>
    </row>
    <row r="403" spans="1:9">
      <c r="A403" s="32"/>
      <c r="B403" s="54" t="s">
        <v>217</v>
      </c>
      <c r="C403" s="41"/>
      <c r="D403" s="4" t="s">
        <v>4</v>
      </c>
      <c r="E403" s="4">
        <v>1</v>
      </c>
      <c r="F403" s="4">
        <v>2</v>
      </c>
      <c r="G403" s="4">
        <v>3</v>
      </c>
      <c r="H403" s="4">
        <v>4</v>
      </c>
      <c r="I403" s="5">
        <v>5</v>
      </c>
    </row>
    <row r="404" spans="1:9">
      <c r="A404" s="32"/>
      <c r="B404" s="42" t="s">
        <v>5</v>
      </c>
      <c r="C404" s="43"/>
      <c r="D404" s="11" t="s">
        <v>6</v>
      </c>
      <c r="E404" s="30" t="s">
        <v>176</v>
      </c>
      <c r="F404" s="6"/>
      <c r="G404" s="6"/>
      <c r="H404" s="6"/>
      <c r="I404" s="7"/>
    </row>
    <row r="405" spans="1:9">
      <c r="A405" s="32"/>
      <c r="B405" s="8" t="s">
        <v>17</v>
      </c>
      <c r="C405" s="8" t="s">
        <v>49</v>
      </c>
      <c r="D405" s="4" t="s">
        <v>7</v>
      </c>
      <c r="E405" s="6" t="s">
        <v>218</v>
      </c>
      <c r="F405" s="6"/>
      <c r="G405" s="6"/>
      <c r="H405" s="6"/>
      <c r="I405" s="7"/>
    </row>
    <row r="406" spans="1:9">
      <c r="A406" s="32"/>
      <c r="B406" s="44" t="s">
        <v>8</v>
      </c>
      <c r="C406" s="45"/>
      <c r="D406" s="4" t="s">
        <v>9</v>
      </c>
      <c r="E406" s="6" t="s">
        <v>219</v>
      </c>
      <c r="F406" s="6"/>
      <c r="G406" s="6"/>
      <c r="H406" s="6"/>
      <c r="I406" s="7"/>
    </row>
    <row r="407" spans="1:9">
      <c r="A407" s="32"/>
      <c r="B407" s="46"/>
      <c r="C407" s="47"/>
      <c r="D407" s="4" t="s">
        <v>10</v>
      </c>
      <c r="E407" s="30" t="s">
        <v>177</v>
      </c>
      <c r="F407" s="6"/>
      <c r="G407" s="6"/>
      <c r="H407" s="6"/>
      <c r="I407" s="7"/>
    </row>
    <row r="408" spans="1:9" ht="15" thickBot="1">
      <c r="A408" s="33"/>
      <c r="B408" s="48"/>
      <c r="C408" s="49"/>
      <c r="D408" s="12" t="s">
        <v>11</v>
      </c>
      <c r="E408" s="9" t="s">
        <v>73</v>
      </c>
      <c r="F408" s="9"/>
      <c r="G408" s="9"/>
      <c r="H408" s="9"/>
      <c r="I408" s="10"/>
    </row>
    <row r="409" spans="1:9">
      <c r="A409" s="31">
        <v>59</v>
      </c>
      <c r="B409" s="50" t="s">
        <v>12</v>
      </c>
      <c r="C409" s="39"/>
      <c r="D409" s="20" t="s">
        <v>3</v>
      </c>
      <c r="E409" s="20"/>
      <c r="F409" s="20"/>
      <c r="G409" s="20"/>
      <c r="H409" s="20"/>
      <c r="I409" s="21"/>
    </row>
    <row r="410" spans="1:9">
      <c r="A410" s="32"/>
      <c r="B410" s="54" t="s">
        <v>220</v>
      </c>
      <c r="C410" s="41"/>
      <c r="D410" s="4" t="s">
        <v>4</v>
      </c>
      <c r="E410" s="4">
        <v>1</v>
      </c>
      <c r="F410" s="4">
        <v>2</v>
      </c>
      <c r="G410" s="4">
        <v>3</v>
      </c>
      <c r="H410" s="4">
        <v>4</v>
      </c>
      <c r="I410" s="5">
        <v>5</v>
      </c>
    </row>
    <row r="411" spans="1:9">
      <c r="A411" s="32"/>
      <c r="B411" s="42" t="s">
        <v>5</v>
      </c>
      <c r="C411" s="43"/>
      <c r="D411" s="11" t="s">
        <v>6</v>
      </c>
      <c r="E411" s="30" t="s">
        <v>176</v>
      </c>
      <c r="F411" s="6"/>
      <c r="G411" s="6"/>
      <c r="H411" s="6"/>
      <c r="I411" s="7"/>
    </row>
    <row r="412" spans="1:9">
      <c r="A412" s="32"/>
      <c r="B412" s="8" t="s">
        <v>17</v>
      </c>
      <c r="C412" s="8" t="s">
        <v>49</v>
      </c>
      <c r="D412" s="4" t="s">
        <v>7</v>
      </c>
      <c r="E412" s="6" t="s">
        <v>221</v>
      </c>
      <c r="F412" s="6"/>
      <c r="G412" s="6"/>
      <c r="H412" s="6"/>
      <c r="I412" s="7"/>
    </row>
    <row r="413" spans="1:9">
      <c r="A413" s="32"/>
      <c r="B413" s="44" t="s">
        <v>8</v>
      </c>
      <c r="C413" s="45"/>
      <c r="D413" s="4" t="s">
        <v>9</v>
      </c>
      <c r="E413" s="30" t="s">
        <v>222</v>
      </c>
      <c r="F413" s="6"/>
      <c r="G413" s="6"/>
      <c r="H413" s="6"/>
      <c r="I413" s="7"/>
    </row>
    <row r="414" spans="1:9">
      <c r="A414" s="32"/>
      <c r="B414" s="46"/>
      <c r="C414" s="47"/>
      <c r="D414" s="4" t="s">
        <v>10</v>
      </c>
      <c r="E414" s="30" t="s">
        <v>177</v>
      </c>
      <c r="F414" s="6"/>
      <c r="G414" s="6"/>
      <c r="H414" s="6"/>
      <c r="I414" s="7"/>
    </row>
    <row r="415" spans="1:9" ht="15" thickBot="1">
      <c r="A415" s="33"/>
      <c r="B415" s="48"/>
      <c r="C415" s="49"/>
      <c r="D415" s="12" t="s">
        <v>11</v>
      </c>
      <c r="E415" s="9" t="s">
        <v>73</v>
      </c>
      <c r="F415" s="9"/>
      <c r="G415" s="9"/>
      <c r="H415" s="9"/>
      <c r="I415" s="10"/>
    </row>
    <row r="416" spans="1:9">
      <c r="A416" s="31">
        <v>60</v>
      </c>
      <c r="B416" s="50" t="s">
        <v>12</v>
      </c>
      <c r="C416" s="39"/>
      <c r="D416" s="20" t="s">
        <v>3</v>
      </c>
      <c r="E416" s="20"/>
      <c r="F416" s="20"/>
      <c r="G416" s="20"/>
      <c r="H416" s="20"/>
      <c r="I416" s="21"/>
    </row>
    <row r="417" spans="1:9">
      <c r="A417" s="32"/>
      <c r="B417" s="54" t="s">
        <v>223</v>
      </c>
      <c r="C417" s="41"/>
      <c r="D417" s="4" t="s">
        <v>4</v>
      </c>
      <c r="E417" s="4">
        <v>1</v>
      </c>
      <c r="F417" s="4">
        <v>2</v>
      </c>
      <c r="G417" s="4">
        <v>3</v>
      </c>
      <c r="H417" s="4">
        <v>4</v>
      </c>
      <c r="I417" s="5">
        <v>5</v>
      </c>
    </row>
    <row r="418" spans="1:9">
      <c r="A418" s="32"/>
      <c r="B418" s="42" t="s">
        <v>261</v>
      </c>
      <c r="C418" s="43"/>
      <c r="D418" s="11" t="s">
        <v>6</v>
      </c>
      <c r="E418" s="30" t="s">
        <v>176</v>
      </c>
      <c r="F418" s="6"/>
      <c r="G418" s="6"/>
      <c r="H418" s="6"/>
      <c r="I418" s="7"/>
    </row>
    <row r="419" spans="1:9">
      <c r="A419" s="32"/>
      <c r="B419" s="8" t="s">
        <v>17</v>
      </c>
      <c r="C419" s="8" t="s">
        <v>49</v>
      </c>
      <c r="D419" s="4" t="s">
        <v>7</v>
      </c>
      <c r="E419" s="30" t="s">
        <v>224</v>
      </c>
      <c r="F419" s="6"/>
      <c r="G419" s="6"/>
      <c r="H419" s="6"/>
      <c r="I419" s="7"/>
    </row>
    <row r="420" spans="1:9">
      <c r="A420" s="32"/>
      <c r="B420" s="44" t="s">
        <v>8</v>
      </c>
      <c r="C420" s="45"/>
      <c r="D420" s="4" t="s">
        <v>9</v>
      </c>
      <c r="E420" s="30" t="s">
        <v>225</v>
      </c>
      <c r="F420" s="6"/>
      <c r="G420" s="6"/>
      <c r="H420" s="6"/>
      <c r="I420" s="7"/>
    </row>
    <row r="421" spans="1:9">
      <c r="A421" s="32"/>
      <c r="B421" s="46"/>
      <c r="C421" s="47"/>
      <c r="D421" s="4" t="s">
        <v>10</v>
      </c>
      <c r="E421" s="30" t="s">
        <v>184</v>
      </c>
      <c r="F421" s="6"/>
      <c r="G421" s="6"/>
      <c r="H421" s="6"/>
      <c r="I421" s="7"/>
    </row>
    <row r="422" spans="1:9" ht="15" thickBot="1">
      <c r="A422" s="33"/>
      <c r="B422" s="48"/>
      <c r="C422" s="49"/>
      <c r="D422" s="12" t="s">
        <v>11</v>
      </c>
      <c r="E422" s="9" t="s">
        <v>73</v>
      </c>
      <c r="F422" s="9"/>
      <c r="G422" s="9"/>
      <c r="H422" s="9"/>
      <c r="I422" s="10"/>
    </row>
    <row r="423" spans="1:9">
      <c r="A423" s="31">
        <v>61</v>
      </c>
      <c r="B423" s="50" t="s">
        <v>12</v>
      </c>
      <c r="C423" s="39"/>
      <c r="D423" s="20" t="s">
        <v>3</v>
      </c>
      <c r="E423" s="20"/>
      <c r="F423" s="20"/>
      <c r="G423" s="20"/>
      <c r="H423" s="20"/>
      <c r="I423" s="21"/>
    </row>
    <row r="424" spans="1:9">
      <c r="A424" s="32"/>
      <c r="B424" s="54" t="s">
        <v>226</v>
      </c>
      <c r="C424" s="41"/>
      <c r="D424" s="4" t="s">
        <v>4</v>
      </c>
      <c r="E424" s="4">
        <v>1</v>
      </c>
      <c r="F424" s="4">
        <v>2</v>
      </c>
      <c r="G424" s="4">
        <v>3</v>
      </c>
      <c r="H424" s="4">
        <v>4</v>
      </c>
      <c r="I424" s="5">
        <v>5</v>
      </c>
    </row>
    <row r="425" spans="1:9">
      <c r="A425" s="32"/>
      <c r="B425" s="42" t="s">
        <v>270</v>
      </c>
      <c r="C425" s="43"/>
      <c r="D425" s="11" t="s">
        <v>6</v>
      </c>
      <c r="E425" s="30" t="s">
        <v>176</v>
      </c>
      <c r="F425" s="22"/>
      <c r="G425" s="22"/>
      <c r="H425" s="6"/>
      <c r="I425" s="7"/>
    </row>
    <row r="426" spans="1:9">
      <c r="A426" s="32"/>
      <c r="B426" s="8" t="s">
        <v>17</v>
      </c>
      <c r="C426" s="8" t="s">
        <v>49</v>
      </c>
      <c r="D426" s="4" t="s">
        <v>7</v>
      </c>
      <c r="E426" s="6" t="s">
        <v>227</v>
      </c>
      <c r="F426" s="6"/>
      <c r="G426" s="6"/>
      <c r="H426" s="6"/>
      <c r="I426" s="7"/>
    </row>
    <row r="427" spans="1:9">
      <c r="A427" s="32"/>
      <c r="B427" s="44" t="s">
        <v>8</v>
      </c>
      <c r="C427" s="45"/>
      <c r="D427" s="4" t="s">
        <v>9</v>
      </c>
      <c r="E427" s="30" t="s">
        <v>228</v>
      </c>
      <c r="F427" s="6"/>
      <c r="G427" s="6"/>
      <c r="H427" s="6"/>
      <c r="I427" s="7"/>
    </row>
    <row r="428" spans="1:9">
      <c r="A428" s="32"/>
      <c r="B428" s="46"/>
      <c r="C428" s="47"/>
      <c r="D428" s="4" t="s">
        <v>10</v>
      </c>
      <c r="E428" s="30" t="s">
        <v>177</v>
      </c>
      <c r="F428" s="22"/>
      <c r="G428" s="22"/>
      <c r="H428" s="6"/>
      <c r="I428" s="7"/>
    </row>
    <row r="429" spans="1:9" ht="15" thickBot="1">
      <c r="A429" s="33"/>
      <c r="B429" s="48"/>
      <c r="C429" s="49"/>
      <c r="D429" s="12" t="s">
        <v>11</v>
      </c>
      <c r="E429" s="9" t="s">
        <v>73</v>
      </c>
      <c r="F429" s="9"/>
      <c r="G429" s="9"/>
      <c r="H429" s="9"/>
      <c r="I429" s="10"/>
    </row>
    <row r="430" spans="1:9">
      <c r="A430" s="31">
        <v>62</v>
      </c>
      <c r="B430" s="50" t="s">
        <v>12</v>
      </c>
      <c r="C430" s="39"/>
      <c r="D430" s="20" t="s">
        <v>3</v>
      </c>
      <c r="E430" s="20"/>
      <c r="F430" s="20"/>
      <c r="G430" s="20"/>
      <c r="H430" s="20"/>
      <c r="I430" s="21"/>
    </row>
    <row r="431" spans="1:9">
      <c r="A431" s="32"/>
      <c r="B431" s="54" t="s">
        <v>271</v>
      </c>
      <c r="C431" s="41"/>
      <c r="D431" s="4" t="s">
        <v>4</v>
      </c>
      <c r="E431" s="4">
        <v>1</v>
      </c>
      <c r="F431" s="4">
        <v>2</v>
      </c>
      <c r="G431" s="4">
        <v>3</v>
      </c>
      <c r="H431" s="4">
        <v>4</v>
      </c>
      <c r="I431" s="5">
        <v>5</v>
      </c>
    </row>
    <row r="432" spans="1:9">
      <c r="A432" s="32"/>
      <c r="B432" s="42" t="s">
        <v>261</v>
      </c>
      <c r="C432" s="43"/>
      <c r="D432" s="11" t="s">
        <v>6</v>
      </c>
      <c r="E432" s="30" t="s">
        <v>176</v>
      </c>
      <c r="F432" s="6"/>
      <c r="G432" s="6"/>
      <c r="H432" s="6"/>
      <c r="I432" s="7"/>
    </row>
    <row r="433" spans="1:9">
      <c r="A433" s="32"/>
      <c r="B433" s="8" t="s">
        <v>17</v>
      </c>
      <c r="C433" s="8" t="s">
        <v>49</v>
      </c>
      <c r="D433" s="4" t="s">
        <v>7</v>
      </c>
      <c r="E433" s="30" t="s">
        <v>229</v>
      </c>
      <c r="F433" s="6"/>
      <c r="G433" s="6"/>
      <c r="H433" s="6"/>
      <c r="I433" s="7"/>
    </row>
    <row r="434" spans="1:9">
      <c r="A434" s="32"/>
      <c r="B434" s="44" t="s">
        <v>8</v>
      </c>
      <c r="C434" s="45"/>
      <c r="D434" s="4" t="s">
        <v>9</v>
      </c>
      <c r="E434" s="30" t="s">
        <v>230</v>
      </c>
      <c r="F434" s="6"/>
      <c r="G434" s="6"/>
      <c r="H434" s="6"/>
      <c r="I434" s="7"/>
    </row>
    <row r="435" spans="1:9">
      <c r="A435" s="32"/>
      <c r="B435" s="46"/>
      <c r="C435" s="47"/>
      <c r="D435" s="4" t="s">
        <v>10</v>
      </c>
      <c r="E435" s="30" t="s">
        <v>177</v>
      </c>
      <c r="F435" s="6" t="s">
        <v>96</v>
      </c>
      <c r="G435" s="6"/>
      <c r="H435" s="6"/>
      <c r="I435" s="7"/>
    </row>
    <row r="436" spans="1:9" ht="15" thickBot="1">
      <c r="A436" s="33"/>
      <c r="B436" s="48"/>
      <c r="C436" s="49"/>
      <c r="D436" s="12" t="s">
        <v>11</v>
      </c>
      <c r="E436" s="9" t="s">
        <v>73</v>
      </c>
      <c r="F436" s="9"/>
      <c r="G436" s="9"/>
      <c r="H436" s="9"/>
      <c r="I436" s="10"/>
    </row>
    <row r="437" spans="1:9">
      <c r="A437" s="31">
        <v>63</v>
      </c>
      <c r="B437" s="50" t="s">
        <v>12</v>
      </c>
      <c r="C437" s="39"/>
      <c r="D437" s="20" t="s">
        <v>3</v>
      </c>
      <c r="E437" s="20"/>
      <c r="F437" s="20"/>
      <c r="G437" s="20"/>
      <c r="H437" s="20"/>
      <c r="I437" s="21"/>
    </row>
    <row r="438" spans="1:9">
      <c r="A438" s="32"/>
      <c r="B438" s="54" t="s">
        <v>231</v>
      </c>
      <c r="C438" s="41"/>
      <c r="D438" s="4" t="s">
        <v>4</v>
      </c>
      <c r="E438" s="4">
        <v>1</v>
      </c>
      <c r="F438" s="4">
        <v>2</v>
      </c>
      <c r="G438" s="4">
        <v>3</v>
      </c>
      <c r="H438" s="4">
        <v>4</v>
      </c>
      <c r="I438" s="5">
        <v>5</v>
      </c>
    </row>
    <row r="439" spans="1:9">
      <c r="A439" s="32"/>
      <c r="B439" s="51" t="s">
        <v>5</v>
      </c>
      <c r="C439" s="43"/>
      <c r="D439" s="11" t="s">
        <v>6</v>
      </c>
      <c r="E439" s="30" t="s">
        <v>176</v>
      </c>
      <c r="F439" s="6"/>
      <c r="G439" s="6"/>
      <c r="H439" s="6"/>
      <c r="I439" s="7"/>
    </row>
    <row r="440" spans="1:9">
      <c r="A440" s="32"/>
      <c r="B440" s="8" t="s">
        <v>17</v>
      </c>
      <c r="C440" s="8" t="s">
        <v>49</v>
      </c>
      <c r="D440" s="4" t="s">
        <v>7</v>
      </c>
      <c r="E440" s="30" t="s">
        <v>232</v>
      </c>
      <c r="F440" s="6"/>
      <c r="G440" s="6"/>
      <c r="H440" s="6"/>
      <c r="I440" s="7"/>
    </row>
    <row r="441" spans="1:9">
      <c r="A441" s="32"/>
      <c r="B441" s="44" t="s">
        <v>8</v>
      </c>
      <c r="C441" s="45"/>
      <c r="D441" s="4" t="s">
        <v>9</v>
      </c>
      <c r="E441" s="30" t="s">
        <v>233</v>
      </c>
      <c r="F441" s="6"/>
      <c r="G441" s="6"/>
      <c r="H441" s="6"/>
      <c r="I441" s="7"/>
    </row>
    <row r="442" spans="1:9">
      <c r="A442" s="32"/>
      <c r="B442" s="46"/>
      <c r="C442" s="47"/>
      <c r="D442" s="4" t="s">
        <v>10</v>
      </c>
      <c r="E442" s="30" t="s">
        <v>177</v>
      </c>
      <c r="F442" s="6"/>
      <c r="G442" s="6"/>
      <c r="H442" s="6"/>
      <c r="I442" s="7"/>
    </row>
    <row r="443" spans="1:9" ht="15" thickBot="1">
      <c r="A443" s="33"/>
      <c r="B443" s="48"/>
      <c r="C443" s="49"/>
      <c r="D443" s="12" t="s">
        <v>11</v>
      </c>
      <c r="E443" s="9" t="s">
        <v>73</v>
      </c>
      <c r="F443" s="9"/>
      <c r="G443" s="9"/>
      <c r="H443" s="9"/>
      <c r="I443" s="10"/>
    </row>
    <row r="444" spans="1:9">
      <c r="A444" s="31">
        <v>64</v>
      </c>
      <c r="B444" s="50" t="s">
        <v>12</v>
      </c>
      <c r="C444" s="39"/>
      <c r="D444" s="20" t="s">
        <v>3</v>
      </c>
      <c r="E444" s="20"/>
      <c r="F444" s="20"/>
      <c r="G444" s="20"/>
      <c r="H444" s="20"/>
      <c r="I444" s="21"/>
    </row>
    <row r="445" spans="1:9">
      <c r="A445" s="32"/>
      <c r="B445" s="54" t="s">
        <v>234</v>
      </c>
      <c r="C445" s="41"/>
      <c r="D445" s="4" t="s">
        <v>4</v>
      </c>
      <c r="E445" s="4">
        <v>1</v>
      </c>
      <c r="F445" s="4">
        <v>2</v>
      </c>
      <c r="G445" s="4">
        <v>3</v>
      </c>
      <c r="H445" s="4">
        <v>4</v>
      </c>
      <c r="I445" s="5">
        <v>5</v>
      </c>
    </row>
    <row r="446" spans="1:9">
      <c r="A446" s="32"/>
      <c r="B446" s="42" t="s">
        <v>5</v>
      </c>
      <c r="C446" s="43"/>
      <c r="D446" s="11" t="s">
        <v>6</v>
      </c>
      <c r="E446" s="30" t="s">
        <v>176</v>
      </c>
      <c r="F446" s="6"/>
      <c r="G446" s="6"/>
      <c r="H446" s="6"/>
      <c r="I446" s="7"/>
    </row>
    <row r="447" spans="1:9">
      <c r="A447" s="32"/>
      <c r="B447" s="8" t="s">
        <v>17</v>
      </c>
      <c r="C447" s="8" t="s">
        <v>49</v>
      </c>
      <c r="D447" s="4" t="s">
        <v>7</v>
      </c>
      <c r="E447" s="30" t="s">
        <v>235</v>
      </c>
      <c r="F447" s="6"/>
      <c r="G447" s="6"/>
      <c r="H447" s="6"/>
      <c r="I447" s="7"/>
    </row>
    <row r="448" spans="1:9">
      <c r="A448" s="32"/>
      <c r="B448" s="44" t="s">
        <v>8</v>
      </c>
      <c r="C448" s="45"/>
      <c r="D448" s="4" t="s">
        <v>9</v>
      </c>
      <c r="E448" s="30" t="s">
        <v>236</v>
      </c>
      <c r="F448" s="6"/>
      <c r="G448" s="6"/>
      <c r="H448" s="6"/>
      <c r="I448" s="7"/>
    </row>
    <row r="449" spans="1:9">
      <c r="A449" s="32"/>
      <c r="B449" s="46"/>
      <c r="C449" s="47"/>
      <c r="D449" s="4" t="s">
        <v>10</v>
      </c>
      <c r="E449" s="30" t="s">
        <v>177</v>
      </c>
      <c r="F449" s="6"/>
      <c r="G449" s="6"/>
      <c r="H449" s="6"/>
      <c r="I449" s="7"/>
    </row>
    <row r="450" spans="1:9" ht="15" thickBot="1">
      <c r="A450" s="33"/>
      <c r="B450" s="48"/>
      <c r="C450" s="49"/>
      <c r="D450" s="12" t="s">
        <v>11</v>
      </c>
      <c r="E450" s="9" t="s">
        <v>73</v>
      </c>
      <c r="F450" s="9"/>
      <c r="G450" s="9"/>
      <c r="H450" s="9"/>
      <c r="I450" s="10"/>
    </row>
    <row r="451" spans="1:9">
      <c r="A451" s="31">
        <v>65</v>
      </c>
      <c r="B451" s="50" t="s">
        <v>12</v>
      </c>
      <c r="C451" s="39"/>
      <c r="D451" s="20" t="s">
        <v>3</v>
      </c>
      <c r="E451" s="20"/>
      <c r="F451" s="20"/>
      <c r="G451" s="20"/>
      <c r="H451" s="20"/>
      <c r="I451" s="21"/>
    </row>
    <row r="452" spans="1:9">
      <c r="A452" s="32"/>
      <c r="B452" s="54" t="s">
        <v>272</v>
      </c>
      <c r="C452" s="41"/>
      <c r="D452" s="4" t="s">
        <v>4</v>
      </c>
      <c r="E452" s="4">
        <v>1</v>
      </c>
      <c r="F452" s="4">
        <v>2</v>
      </c>
      <c r="G452" s="4">
        <v>3</v>
      </c>
      <c r="H452" s="4">
        <v>4</v>
      </c>
      <c r="I452" s="5">
        <v>5</v>
      </c>
    </row>
    <row r="453" spans="1:9">
      <c r="A453" s="32"/>
      <c r="B453" s="42" t="s">
        <v>5</v>
      </c>
      <c r="C453" s="43"/>
      <c r="D453" s="11" t="s">
        <v>6</v>
      </c>
      <c r="E453" s="30" t="s">
        <v>176</v>
      </c>
      <c r="F453" s="6"/>
      <c r="G453" s="6"/>
      <c r="H453" s="6"/>
      <c r="I453" s="7"/>
    </row>
    <row r="454" spans="1:9">
      <c r="A454" s="32"/>
      <c r="B454" s="8" t="s">
        <v>17</v>
      </c>
      <c r="C454" s="8" t="s">
        <v>49</v>
      </c>
      <c r="D454" s="4" t="s">
        <v>7</v>
      </c>
      <c r="E454" s="30" t="s">
        <v>237</v>
      </c>
      <c r="F454" s="6"/>
      <c r="G454" s="6"/>
      <c r="H454" s="6"/>
      <c r="I454" s="7"/>
    </row>
    <row r="455" spans="1:9">
      <c r="A455" s="32"/>
      <c r="B455" s="44" t="s">
        <v>8</v>
      </c>
      <c r="C455" s="45"/>
      <c r="D455" s="4" t="s">
        <v>9</v>
      </c>
      <c r="E455" s="30" t="s">
        <v>238</v>
      </c>
      <c r="F455" s="6"/>
      <c r="G455" s="6"/>
      <c r="H455" s="6"/>
      <c r="I455" s="7"/>
    </row>
    <row r="456" spans="1:9">
      <c r="A456" s="32"/>
      <c r="B456" s="46"/>
      <c r="C456" s="47"/>
      <c r="D456" s="4" t="s">
        <v>10</v>
      </c>
      <c r="E456" s="30" t="s">
        <v>177</v>
      </c>
      <c r="F456" s="6"/>
      <c r="G456" s="6"/>
      <c r="H456" s="6"/>
      <c r="I456" s="7"/>
    </row>
    <row r="457" spans="1:9" ht="15" thickBot="1">
      <c r="A457" s="33"/>
      <c r="B457" s="48"/>
      <c r="C457" s="49"/>
      <c r="D457" s="12" t="s">
        <v>11</v>
      </c>
      <c r="E457" s="9" t="s">
        <v>73</v>
      </c>
      <c r="F457" s="9"/>
      <c r="G457" s="9"/>
      <c r="H457" s="9"/>
      <c r="I457" s="10"/>
    </row>
    <row r="458" spans="1:9">
      <c r="A458" s="31">
        <v>66</v>
      </c>
      <c r="B458" s="50" t="s">
        <v>12</v>
      </c>
      <c r="C458" s="39"/>
      <c r="D458" s="20" t="s">
        <v>3</v>
      </c>
      <c r="E458" s="20"/>
      <c r="F458" s="20"/>
      <c r="G458" s="20"/>
      <c r="H458" s="20"/>
      <c r="I458" s="21"/>
    </row>
    <row r="459" spans="1:9">
      <c r="A459" s="32"/>
      <c r="B459" s="54" t="s">
        <v>239</v>
      </c>
      <c r="C459" s="41"/>
      <c r="D459" s="4" t="s">
        <v>4</v>
      </c>
      <c r="E459" s="4">
        <v>1</v>
      </c>
      <c r="F459" s="4">
        <v>2</v>
      </c>
      <c r="G459" s="4">
        <v>3</v>
      </c>
      <c r="H459" s="4">
        <v>4</v>
      </c>
      <c r="I459" s="5">
        <v>5</v>
      </c>
    </row>
    <row r="460" spans="1:9">
      <c r="A460" s="32"/>
      <c r="B460" s="42" t="s">
        <v>5</v>
      </c>
      <c r="C460" s="43"/>
      <c r="D460" s="11" t="s">
        <v>6</v>
      </c>
      <c r="E460" s="30" t="s">
        <v>176</v>
      </c>
      <c r="F460" s="6"/>
      <c r="G460" s="6"/>
      <c r="H460" s="6"/>
      <c r="I460" s="7"/>
    </row>
    <row r="461" spans="1:9">
      <c r="A461" s="32"/>
      <c r="B461" s="8" t="s">
        <v>17</v>
      </c>
      <c r="C461" s="8" t="s">
        <v>49</v>
      </c>
      <c r="D461" s="4" t="s">
        <v>7</v>
      </c>
      <c r="E461" s="6" t="s">
        <v>199</v>
      </c>
      <c r="F461" s="6"/>
      <c r="G461" s="6"/>
      <c r="H461" s="6"/>
      <c r="I461" s="7"/>
    </row>
    <row r="462" spans="1:9">
      <c r="A462" s="32"/>
      <c r="B462" s="44" t="s">
        <v>8</v>
      </c>
      <c r="C462" s="45"/>
      <c r="D462" s="4" t="s">
        <v>9</v>
      </c>
      <c r="E462" s="30" t="s">
        <v>240</v>
      </c>
      <c r="F462" s="6"/>
      <c r="G462" s="6"/>
      <c r="H462" s="6"/>
      <c r="I462" s="7"/>
    </row>
    <row r="463" spans="1:9">
      <c r="A463" s="32"/>
      <c r="B463" s="46"/>
      <c r="C463" s="47"/>
      <c r="D463" s="4" t="s">
        <v>10</v>
      </c>
      <c r="E463" s="30" t="s">
        <v>173</v>
      </c>
      <c r="F463" s="6"/>
      <c r="G463" s="6"/>
      <c r="H463" s="6"/>
      <c r="I463" s="7"/>
    </row>
    <row r="464" spans="1:9" ht="15" thickBot="1">
      <c r="A464" s="33"/>
      <c r="B464" s="48"/>
      <c r="C464" s="49"/>
      <c r="D464" s="12" t="s">
        <v>11</v>
      </c>
      <c r="E464" s="9" t="s">
        <v>73</v>
      </c>
      <c r="F464" s="9"/>
      <c r="G464" s="9"/>
      <c r="H464" s="9"/>
      <c r="I464" s="10"/>
    </row>
    <row r="465" spans="1:9">
      <c r="A465" s="31">
        <v>67</v>
      </c>
      <c r="B465" s="50" t="s">
        <v>12</v>
      </c>
      <c r="C465" s="39"/>
      <c r="D465" s="20" t="s">
        <v>3</v>
      </c>
      <c r="E465" s="20"/>
      <c r="F465" s="20"/>
      <c r="G465" s="20"/>
      <c r="H465" s="20"/>
      <c r="I465" s="21"/>
    </row>
    <row r="466" spans="1:9">
      <c r="A466" s="32"/>
      <c r="B466" s="54" t="s">
        <v>282</v>
      </c>
      <c r="C466" s="41"/>
      <c r="D466" s="4" t="s">
        <v>4</v>
      </c>
      <c r="E466" s="4">
        <v>1</v>
      </c>
      <c r="F466" s="4">
        <v>2</v>
      </c>
      <c r="G466" s="4">
        <v>3</v>
      </c>
      <c r="H466" s="4">
        <v>4</v>
      </c>
      <c r="I466" s="5">
        <v>5</v>
      </c>
    </row>
    <row r="467" spans="1:9">
      <c r="A467" s="32"/>
      <c r="B467" s="42" t="s">
        <v>5</v>
      </c>
      <c r="C467" s="43"/>
      <c r="D467" s="11" t="s">
        <v>6</v>
      </c>
      <c r="E467" s="30" t="s">
        <v>176</v>
      </c>
      <c r="F467" s="6"/>
      <c r="G467" s="6"/>
      <c r="H467" s="6"/>
      <c r="I467" s="7"/>
    </row>
    <row r="468" spans="1:9">
      <c r="A468" s="32"/>
      <c r="B468" s="8" t="s">
        <v>17</v>
      </c>
      <c r="C468" s="8" t="s">
        <v>49</v>
      </c>
      <c r="D468" s="4" t="s">
        <v>7</v>
      </c>
      <c r="E468" s="30" t="s">
        <v>241</v>
      </c>
      <c r="F468" s="6"/>
      <c r="G468" s="6"/>
      <c r="H468" s="6"/>
      <c r="I468" s="7"/>
    </row>
    <row r="469" spans="1:9">
      <c r="A469" s="32"/>
      <c r="B469" s="44" t="s">
        <v>8</v>
      </c>
      <c r="C469" s="45"/>
      <c r="D469" s="4" t="s">
        <v>9</v>
      </c>
      <c r="E469" s="30" t="s">
        <v>242</v>
      </c>
      <c r="F469" s="6"/>
      <c r="G469" s="6"/>
      <c r="H469" s="6"/>
      <c r="I469" s="7"/>
    </row>
    <row r="470" spans="1:9">
      <c r="A470" s="32"/>
      <c r="B470" s="46"/>
      <c r="C470" s="47"/>
      <c r="D470" s="4" t="s">
        <v>10</v>
      </c>
      <c r="E470" s="30" t="s">
        <v>177</v>
      </c>
      <c r="F470" s="6"/>
      <c r="G470" s="6"/>
      <c r="H470" s="6"/>
      <c r="I470" s="7"/>
    </row>
    <row r="471" spans="1:9" ht="15" thickBot="1">
      <c r="A471" s="33"/>
      <c r="B471" s="48"/>
      <c r="C471" s="49"/>
      <c r="D471" s="12" t="s">
        <v>11</v>
      </c>
      <c r="E471" s="9" t="s">
        <v>73</v>
      </c>
      <c r="F471" s="9"/>
      <c r="G471" s="9"/>
      <c r="H471" s="9"/>
      <c r="I471" s="10"/>
    </row>
    <row r="472" spans="1:9">
      <c r="A472" s="31">
        <v>68</v>
      </c>
      <c r="B472" s="50" t="s">
        <v>12</v>
      </c>
      <c r="C472" s="39"/>
      <c r="D472" s="20" t="s">
        <v>3</v>
      </c>
      <c r="E472" s="20"/>
      <c r="F472" s="20"/>
      <c r="G472" s="20"/>
      <c r="H472" s="20"/>
      <c r="I472" s="21"/>
    </row>
    <row r="473" spans="1:9">
      <c r="A473" s="32"/>
      <c r="B473" s="54" t="s">
        <v>239</v>
      </c>
      <c r="C473" s="41"/>
      <c r="D473" s="4" t="s">
        <v>4</v>
      </c>
      <c r="E473" s="4">
        <v>1</v>
      </c>
      <c r="F473" s="4">
        <v>2</v>
      </c>
      <c r="G473" s="4">
        <v>3</v>
      </c>
      <c r="H473" s="4">
        <v>4</v>
      </c>
      <c r="I473" s="5">
        <v>5</v>
      </c>
    </row>
    <row r="474" spans="1:9">
      <c r="A474" s="32"/>
      <c r="B474" s="42" t="s">
        <v>5</v>
      </c>
      <c r="C474" s="43"/>
      <c r="D474" s="11" t="s">
        <v>6</v>
      </c>
      <c r="E474" s="30" t="s">
        <v>176</v>
      </c>
      <c r="F474" s="6"/>
      <c r="G474" s="6"/>
      <c r="H474" s="6"/>
      <c r="I474" s="7"/>
    </row>
    <row r="475" spans="1:9">
      <c r="A475" s="32"/>
      <c r="B475" s="8" t="s">
        <v>17</v>
      </c>
      <c r="C475" s="8" t="s">
        <v>49</v>
      </c>
      <c r="D475" s="4" t="s">
        <v>7</v>
      </c>
      <c r="E475" s="30" t="s">
        <v>243</v>
      </c>
      <c r="F475" s="6"/>
      <c r="G475" s="6"/>
      <c r="H475" s="6"/>
      <c r="I475" s="7"/>
    </row>
    <row r="476" spans="1:9">
      <c r="A476" s="32"/>
      <c r="B476" s="44" t="s">
        <v>8</v>
      </c>
      <c r="C476" s="45"/>
      <c r="D476" s="4" t="s">
        <v>9</v>
      </c>
      <c r="E476" s="30" t="s">
        <v>244</v>
      </c>
      <c r="F476" s="6"/>
      <c r="G476" s="6"/>
      <c r="H476" s="6"/>
      <c r="I476" s="7"/>
    </row>
    <row r="477" spans="1:9">
      <c r="A477" s="32"/>
      <c r="B477" s="46"/>
      <c r="C477" s="47"/>
      <c r="D477" s="4" t="s">
        <v>10</v>
      </c>
      <c r="E477" s="30" t="s">
        <v>177</v>
      </c>
      <c r="F477" s="6"/>
      <c r="G477" s="6"/>
      <c r="H477" s="6"/>
      <c r="I477" s="7"/>
    </row>
    <row r="478" spans="1:9" ht="15" thickBot="1">
      <c r="A478" s="33"/>
      <c r="B478" s="48"/>
      <c r="C478" s="49"/>
      <c r="D478" s="12" t="s">
        <v>11</v>
      </c>
      <c r="E478" s="9" t="s">
        <v>73</v>
      </c>
      <c r="F478" s="9"/>
      <c r="G478" s="9"/>
      <c r="H478" s="9"/>
      <c r="I478" s="10"/>
    </row>
    <row r="479" spans="1:9">
      <c r="A479" s="31">
        <v>69</v>
      </c>
      <c r="B479" s="50" t="s">
        <v>12</v>
      </c>
      <c r="C479" s="39"/>
      <c r="D479" s="20" t="s">
        <v>3</v>
      </c>
      <c r="E479" s="20"/>
      <c r="F479" s="20"/>
      <c r="G479" s="20"/>
      <c r="H479" s="20"/>
      <c r="I479" s="21"/>
    </row>
    <row r="480" spans="1:9">
      <c r="A480" s="32"/>
      <c r="B480" s="54" t="s">
        <v>245</v>
      </c>
      <c r="C480" s="41"/>
      <c r="D480" s="4" t="s">
        <v>4</v>
      </c>
      <c r="E480" s="4">
        <v>1</v>
      </c>
      <c r="F480" s="4">
        <v>2</v>
      </c>
      <c r="G480" s="4">
        <v>3</v>
      </c>
      <c r="H480" s="4">
        <v>4</v>
      </c>
      <c r="I480" s="5">
        <v>5</v>
      </c>
    </row>
    <row r="481" spans="1:9">
      <c r="A481" s="32"/>
      <c r="B481" s="42" t="s">
        <v>5</v>
      </c>
      <c r="C481" s="43"/>
      <c r="D481" s="11" t="s">
        <v>6</v>
      </c>
      <c r="E481" s="30" t="s">
        <v>176</v>
      </c>
      <c r="F481" s="6"/>
      <c r="G481" s="6"/>
      <c r="H481" s="6"/>
      <c r="I481" s="7"/>
    </row>
    <row r="482" spans="1:9">
      <c r="A482" s="32"/>
      <c r="B482" s="8" t="s">
        <v>17</v>
      </c>
      <c r="C482" s="28" t="s">
        <v>49</v>
      </c>
      <c r="D482" s="4" t="s">
        <v>7</v>
      </c>
      <c r="E482" s="30" t="s">
        <v>283</v>
      </c>
      <c r="F482" s="6"/>
      <c r="G482" s="6"/>
      <c r="H482" s="6"/>
      <c r="I482" s="7"/>
    </row>
    <row r="483" spans="1:9">
      <c r="A483" s="32"/>
      <c r="B483" s="44" t="s">
        <v>8</v>
      </c>
      <c r="C483" s="45"/>
      <c r="D483" s="4" t="s">
        <v>9</v>
      </c>
      <c r="E483" s="30" t="s">
        <v>246</v>
      </c>
      <c r="F483" s="6"/>
      <c r="G483" s="6"/>
      <c r="H483" s="6"/>
      <c r="I483" s="7"/>
    </row>
    <row r="484" spans="1:9">
      <c r="A484" s="32"/>
      <c r="B484" s="46"/>
      <c r="C484" s="47"/>
      <c r="D484" s="4" t="s">
        <v>10</v>
      </c>
      <c r="E484" s="30" t="s">
        <v>184</v>
      </c>
      <c r="F484" s="6"/>
      <c r="G484" s="6"/>
      <c r="H484" s="6"/>
      <c r="I484" s="7"/>
    </row>
    <row r="485" spans="1:9" ht="15" thickBot="1">
      <c r="A485" s="33"/>
      <c r="B485" s="48"/>
      <c r="C485" s="49"/>
      <c r="D485" s="12" t="s">
        <v>11</v>
      </c>
      <c r="E485" s="9" t="s">
        <v>73</v>
      </c>
      <c r="F485" s="9"/>
      <c r="G485" s="9"/>
      <c r="H485" s="9"/>
      <c r="I485" s="10"/>
    </row>
    <row r="486" spans="1:9">
      <c r="A486" s="31">
        <v>70</v>
      </c>
      <c r="B486" s="50" t="s">
        <v>12</v>
      </c>
      <c r="C486" s="39"/>
      <c r="D486" s="20" t="s">
        <v>3</v>
      </c>
      <c r="E486" s="20"/>
      <c r="F486" s="20"/>
      <c r="G486" s="20"/>
      <c r="H486" s="20"/>
      <c r="I486" s="21"/>
    </row>
    <row r="487" spans="1:9">
      <c r="A487" s="32"/>
      <c r="B487" s="53" t="s">
        <v>281</v>
      </c>
      <c r="C487" s="41"/>
      <c r="D487" s="4" t="s">
        <v>4</v>
      </c>
      <c r="E487" s="4">
        <v>1</v>
      </c>
      <c r="F487" s="4">
        <v>2</v>
      </c>
      <c r="G487" s="4">
        <v>3</v>
      </c>
      <c r="H487" s="4">
        <v>4</v>
      </c>
      <c r="I487" s="5">
        <v>5</v>
      </c>
    </row>
    <row r="488" spans="1:9">
      <c r="A488" s="32"/>
      <c r="B488" s="42" t="s">
        <v>5</v>
      </c>
      <c r="C488" s="43"/>
      <c r="D488" s="11" t="s">
        <v>6</v>
      </c>
      <c r="E488" s="24" t="s">
        <v>269</v>
      </c>
      <c r="F488" s="6"/>
      <c r="G488" s="6"/>
      <c r="H488" s="6"/>
      <c r="I488" s="7"/>
    </row>
    <row r="489" spans="1:9">
      <c r="A489" s="32"/>
      <c r="B489" s="8" t="s">
        <v>17</v>
      </c>
      <c r="C489" s="8" t="s">
        <v>49</v>
      </c>
      <c r="D489" s="4" t="s">
        <v>7</v>
      </c>
      <c r="E489" s="22" t="s">
        <v>289</v>
      </c>
      <c r="F489" s="6"/>
      <c r="G489" s="6"/>
      <c r="H489" s="6"/>
      <c r="I489" s="7"/>
    </row>
    <row r="490" spans="1:9">
      <c r="A490" s="32"/>
      <c r="B490" s="44" t="s">
        <v>8</v>
      </c>
      <c r="C490" s="45"/>
      <c r="D490" s="4" t="s">
        <v>9</v>
      </c>
      <c r="E490" s="6" t="s">
        <v>290</v>
      </c>
      <c r="F490" s="6"/>
      <c r="G490" s="6"/>
      <c r="H490" s="6"/>
      <c r="I490" s="7"/>
    </row>
    <row r="491" spans="1:9">
      <c r="A491" s="32"/>
      <c r="B491" s="46"/>
      <c r="C491" s="47"/>
      <c r="D491" s="4" t="s">
        <v>10</v>
      </c>
      <c r="E491" s="24" t="s">
        <v>268</v>
      </c>
      <c r="F491" s="6"/>
      <c r="G491" s="6"/>
      <c r="H491" s="6"/>
      <c r="I491" s="7"/>
    </row>
    <row r="492" spans="1:9" ht="15" thickBot="1">
      <c r="A492" s="33"/>
      <c r="B492" s="48"/>
      <c r="C492" s="49"/>
      <c r="D492" s="12" t="s">
        <v>11</v>
      </c>
      <c r="E492" s="9" t="s">
        <v>73</v>
      </c>
      <c r="F492" s="9"/>
      <c r="G492" s="9"/>
      <c r="H492" s="9"/>
      <c r="I492" s="10"/>
    </row>
    <row r="493" spans="1:9">
      <c r="A493" s="31">
        <v>71</v>
      </c>
      <c r="B493" s="50" t="s">
        <v>12</v>
      </c>
      <c r="C493" s="39"/>
      <c r="D493" s="20" t="s">
        <v>3</v>
      </c>
      <c r="E493" s="20"/>
      <c r="F493" s="20"/>
      <c r="G493" s="20"/>
      <c r="H493" s="20"/>
      <c r="I493" s="21"/>
    </row>
    <row r="494" spans="1:9">
      <c r="A494" s="32"/>
      <c r="B494" s="40" t="s">
        <v>273</v>
      </c>
      <c r="C494" s="41"/>
      <c r="D494" s="4" t="s">
        <v>4</v>
      </c>
      <c r="E494" s="4">
        <v>1</v>
      </c>
      <c r="F494" s="4">
        <v>2</v>
      </c>
      <c r="G494" s="4">
        <v>3</v>
      </c>
      <c r="H494" s="4">
        <v>4</v>
      </c>
      <c r="I494" s="5">
        <v>5</v>
      </c>
    </row>
    <row r="495" spans="1:9">
      <c r="A495" s="32"/>
      <c r="B495" s="42" t="s">
        <v>5</v>
      </c>
      <c r="C495" s="43"/>
      <c r="D495" s="11" t="s">
        <v>6</v>
      </c>
      <c r="E495" s="24" t="s">
        <v>269</v>
      </c>
      <c r="F495" s="6"/>
      <c r="G495" s="6"/>
      <c r="H495" s="6"/>
      <c r="I495" s="7"/>
    </row>
    <row r="496" spans="1:9">
      <c r="A496" s="32"/>
      <c r="B496" s="8" t="s">
        <v>17</v>
      </c>
      <c r="C496" s="8" t="s">
        <v>49</v>
      </c>
      <c r="D496" s="4" t="s">
        <v>7</v>
      </c>
      <c r="E496" s="6" t="s">
        <v>274</v>
      </c>
      <c r="F496" s="6"/>
      <c r="G496" s="6"/>
      <c r="H496" s="6"/>
      <c r="I496" s="7"/>
    </row>
    <row r="497" spans="1:9">
      <c r="A497" s="32"/>
      <c r="B497" s="44" t="s">
        <v>8</v>
      </c>
      <c r="C497" s="45"/>
      <c r="D497" s="4" t="s">
        <v>9</v>
      </c>
      <c r="E497" s="22" t="s">
        <v>291</v>
      </c>
      <c r="F497" s="6"/>
      <c r="G497" s="6"/>
      <c r="H497" s="6"/>
      <c r="I497" s="7"/>
    </row>
    <row r="498" spans="1:9">
      <c r="A498" s="32"/>
      <c r="B498" s="46"/>
      <c r="C498" s="47"/>
      <c r="D498" s="4" t="s">
        <v>10</v>
      </c>
      <c r="E498" s="24" t="s">
        <v>268</v>
      </c>
      <c r="F498" s="6"/>
      <c r="G498" s="6"/>
      <c r="H498" s="6"/>
      <c r="I498" s="7"/>
    </row>
    <row r="499" spans="1:9" ht="15" thickBot="1">
      <c r="A499" s="33"/>
      <c r="B499" s="48"/>
      <c r="C499" s="49"/>
      <c r="D499" s="12" t="s">
        <v>11</v>
      </c>
      <c r="E499" s="9" t="s">
        <v>73</v>
      </c>
      <c r="F499" s="9"/>
      <c r="G499" s="9"/>
      <c r="H499" s="9"/>
      <c r="I499" s="10"/>
    </row>
    <row r="500" spans="1:9">
      <c r="A500" s="31">
        <v>72</v>
      </c>
      <c r="B500" s="50" t="s">
        <v>12</v>
      </c>
      <c r="C500" s="39"/>
      <c r="D500" s="20" t="s">
        <v>3</v>
      </c>
      <c r="E500" s="20"/>
      <c r="F500" s="20"/>
      <c r="G500" s="20"/>
      <c r="H500" s="20"/>
      <c r="I500" s="21"/>
    </row>
    <row r="501" spans="1:9">
      <c r="A501" s="32"/>
      <c r="B501" s="40" t="s">
        <v>275</v>
      </c>
      <c r="C501" s="41"/>
      <c r="D501" s="4" t="s">
        <v>4</v>
      </c>
      <c r="E501" s="4">
        <v>1</v>
      </c>
      <c r="F501" s="4">
        <v>2</v>
      </c>
      <c r="G501" s="4">
        <v>3</v>
      </c>
      <c r="H501" s="4">
        <v>4</v>
      </c>
      <c r="I501" s="5">
        <v>5</v>
      </c>
    </row>
    <row r="502" spans="1:9">
      <c r="A502" s="32"/>
      <c r="B502" s="42" t="s">
        <v>5</v>
      </c>
      <c r="C502" s="43"/>
      <c r="D502" s="11" t="s">
        <v>6</v>
      </c>
      <c r="E502" s="24" t="s">
        <v>276</v>
      </c>
      <c r="F502" s="6"/>
      <c r="G502" s="6"/>
      <c r="H502" s="6"/>
      <c r="I502" s="7"/>
    </row>
    <row r="503" spans="1:9">
      <c r="A503" s="32"/>
      <c r="B503" s="8" t="s">
        <v>17</v>
      </c>
      <c r="C503" s="8" t="s">
        <v>49</v>
      </c>
      <c r="D503" s="4" t="s">
        <v>7</v>
      </c>
      <c r="E503" s="6" t="s">
        <v>277</v>
      </c>
      <c r="F503" s="6"/>
      <c r="G503" s="6"/>
      <c r="H503" s="6"/>
      <c r="I503" s="7"/>
    </row>
    <row r="504" spans="1:9">
      <c r="A504" s="32"/>
      <c r="B504" s="44" t="s">
        <v>8</v>
      </c>
      <c r="C504" s="45"/>
      <c r="D504" s="4" t="s">
        <v>9</v>
      </c>
      <c r="E504" s="22" t="s">
        <v>292</v>
      </c>
      <c r="F504" s="6"/>
      <c r="G504" s="6"/>
      <c r="H504" s="6"/>
      <c r="I504" s="7"/>
    </row>
    <row r="505" spans="1:9">
      <c r="A505" s="32"/>
      <c r="B505" s="46"/>
      <c r="C505" s="47"/>
      <c r="D505" s="4" t="s">
        <v>10</v>
      </c>
      <c r="E505" s="24" t="s">
        <v>278</v>
      </c>
      <c r="F505" s="6"/>
      <c r="G505" s="6"/>
      <c r="H505" s="6"/>
      <c r="I505" s="7"/>
    </row>
    <row r="506" spans="1:9" ht="15" thickBot="1">
      <c r="A506" s="33"/>
      <c r="B506" s="48"/>
      <c r="C506" s="49"/>
      <c r="D506" s="12" t="s">
        <v>11</v>
      </c>
      <c r="E506" s="9" t="s">
        <v>73</v>
      </c>
      <c r="F506" s="9"/>
      <c r="G506" s="9"/>
      <c r="H506" s="9"/>
      <c r="I506" s="10"/>
    </row>
    <row r="507" spans="1:9">
      <c r="A507" s="31">
        <v>73</v>
      </c>
      <c r="B507" s="50" t="s">
        <v>12</v>
      </c>
      <c r="C507" s="39"/>
      <c r="D507" s="20" t="s">
        <v>3</v>
      </c>
      <c r="E507" s="20"/>
      <c r="F507" s="20"/>
      <c r="G507" s="20"/>
      <c r="H507" s="20"/>
      <c r="I507" s="21"/>
    </row>
    <row r="508" spans="1:9">
      <c r="A508" s="32"/>
      <c r="B508" s="57"/>
      <c r="C508" s="41"/>
      <c r="D508" s="4" t="s">
        <v>4</v>
      </c>
      <c r="E508" s="4">
        <v>1</v>
      </c>
      <c r="F508" s="4">
        <v>2</v>
      </c>
      <c r="G508" s="4">
        <v>3</v>
      </c>
      <c r="H508" s="4">
        <v>4</v>
      </c>
      <c r="I508" s="5">
        <v>5</v>
      </c>
    </row>
    <row r="509" spans="1:9">
      <c r="A509" s="32"/>
      <c r="B509" s="42" t="s">
        <v>5</v>
      </c>
      <c r="C509" s="43"/>
      <c r="D509" s="11" t="s">
        <v>6</v>
      </c>
      <c r="E509" s="22"/>
      <c r="F509" s="6"/>
      <c r="G509" s="6"/>
      <c r="H509" s="6"/>
      <c r="I509" s="7"/>
    </row>
    <row r="510" spans="1:9">
      <c r="A510" s="32"/>
      <c r="B510" s="8"/>
      <c r="C510" s="8"/>
      <c r="D510" s="4" t="s">
        <v>7</v>
      </c>
      <c r="E510" s="6"/>
      <c r="F510" s="6"/>
      <c r="G510" s="6"/>
      <c r="H510" s="6"/>
      <c r="I510" s="7"/>
    </row>
    <row r="511" spans="1:9">
      <c r="A511" s="32"/>
      <c r="B511" s="44" t="s">
        <v>8</v>
      </c>
      <c r="C511" s="45"/>
      <c r="D511" s="4" t="s">
        <v>9</v>
      </c>
      <c r="E511" s="6"/>
      <c r="F511" s="6"/>
      <c r="G511" s="6"/>
      <c r="H511" s="6"/>
      <c r="I511" s="7"/>
    </row>
    <row r="512" spans="1:9">
      <c r="A512" s="32"/>
      <c r="B512" s="46"/>
      <c r="C512" s="47"/>
      <c r="D512" s="4" t="s">
        <v>10</v>
      </c>
      <c r="E512" s="22"/>
      <c r="F512" s="6"/>
      <c r="G512" s="6"/>
      <c r="H512" s="6"/>
      <c r="I512" s="7"/>
    </row>
    <row r="513" spans="1:9" ht="15" thickBot="1">
      <c r="A513" s="33"/>
      <c r="B513" s="48"/>
      <c r="C513" s="49"/>
      <c r="D513" s="12" t="s">
        <v>11</v>
      </c>
      <c r="E513" s="9"/>
      <c r="F513" s="9"/>
      <c r="G513" s="9"/>
      <c r="H513" s="9"/>
      <c r="I513" s="10"/>
    </row>
    <row r="514" spans="1:9">
      <c r="A514" s="31">
        <v>74</v>
      </c>
      <c r="B514" s="50" t="s">
        <v>12</v>
      </c>
      <c r="C514" s="39"/>
      <c r="D514" s="20" t="s">
        <v>3</v>
      </c>
      <c r="E514" s="20"/>
      <c r="F514" s="20"/>
      <c r="G514" s="20"/>
      <c r="H514" s="20"/>
      <c r="I514" s="21"/>
    </row>
    <row r="515" spans="1:9">
      <c r="A515" s="32"/>
      <c r="B515" s="57"/>
      <c r="C515" s="41"/>
      <c r="D515" s="4" t="s">
        <v>4</v>
      </c>
      <c r="E515" s="4">
        <v>1</v>
      </c>
      <c r="F515" s="4">
        <v>2</v>
      </c>
      <c r="G515" s="4">
        <v>3</v>
      </c>
      <c r="H515" s="4">
        <v>4</v>
      </c>
      <c r="I515" s="5">
        <v>5</v>
      </c>
    </row>
    <row r="516" spans="1:9">
      <c r="A516" s="32"/>
      <c r="B516" s="42" t="s">
        <v>5</v>
      </c>
      <c r="C516" s="43"/>
      <c r="D516" s="11" t="s">
        <v>6</v>
      </c>
      <c r="E516" s="24"/>
      <c r="F516" s="6"/>
      <c r="G516" s="6"/>
      <c r="H516" s="6"/>
      <c r="I516" s="7"/>
    </row>
    <row r="517" spans="1:9">
      <c r="A517" s="32"/>
      <c r="B517" s="8"/>
      <c r="C517" s="8"/>
      <c r="D517" s="4" t="s">
        <v>7</v>
      </c>
      <c r="E517" s="6"/>
      <c r="F517" s="6"/>
      <c r="G517" s="6"/>
      <c r="H517" s="6"/>
      <c r="I517" s="7"/>
    </row>
    <row r="518" spans="1:9">
      <c r="A518" s="32"/>
      <c r="B518" s="44" t="s">
        <v>8</v>
      </c>
      <c r="C518" s="45"/>
      <c r="D518" s="4" t="s">
        <v>9</v>
      </c>
      <c r="E518" s="6"/>
      <c r="F518" s="6"/>
      <c r="G518" s="6"/>
      <c r="H518" s="6"/>
      <c r="I518" s="7"/>
    </row>
    <row r="519" spans="1:9">
      <c r="A519" s="32"/>
      <c r="B519" s="46"/>
      <c r="C519" s="47"/>
      <c r="D519" s="4" t="s">
        <v>10</v>
      </c>
      <c r="E519" s="22"/>
      <c r="F519" s="6"/>
      <c r="G519" s="6"/>
      <c r="H519" s="6"/>
      <c r="I519" s="7"/>
    </row>
    <row r="520" spans="1:9" ht="15" thickBot="1">
      <c r="A520" s="33"/>
      <c r="B520" s="48"/>
      <c r="C520" s="49"/>
      <c r="D520" s="12" t="s">
        <v>11</v>
      </c>
      <c r="E520" s="9"/>
      <c r="F520" s="9"/>
      <c r="G520" s="9"/>
      <c r="H520" s="9"/>
      <c r="I520" s="10"/>
    </row>
    <row r="521" spans="1:9">
      <c r="A521" s="31">
        <v>75</v>
      </c>
      <c r="B521" s="50" t="s">
        <v>12</v>
      </c>
      <c r="C521" s="39"/>
      <c r="D521" s="20" t="s">
        <v>3</v>
      </c>
      <c r="E521" s="20"/>
      <c r="F521" s="20"/>
      <c r="G521" s="20"/>
      <c r="H521" s="20"/>
      <c r="I521" s="21"/>
    </row>
    <row r="522" spans="1:9">
      <c r="A522" s="32"/>
      <c r="B522" s="52"/>
      <c r="C522" s="41"/>
      <c r="D522" s="4" t="s">
        <v>4</v>
      </c>
      <c r="E522" s="4">
        <v>1</v>
      </c>
      <c r="F522" s="4">
        <v>2</v>
      </c>
      <c r="G522" s="4">
        <v>3</v>
      </c>
      <c r="H522" s="4">
        <v>4</v>
      </c>
      <c r="I522" s="5">
        <v>5</v>
      </c>
    </row>
    <row r="523" spans="1:9">
      <c r="A523" s="32"/>
      <c r="B523" s="42" t="s">
        <v>5</v>
      </c>
      <c r="C523" s="43"/>
      <c r="D523" s="11" t="s">
        <v>6</v>
      </c>
      <c r="E523" s="6"/>
      <c r="F523" s="6"/>
      <c r="G523" s="6"/>
      <c r="H523" s="6"/>
      <c r="I523" s="7"/>
    </row>
    <row r="524" spans="1:9">
      <c r="A524" s="32"/>
      <c r="B524" s="8"/>
      <c r="C524" s="8"/>
      <c r="D524" s="4" t="s">
        <v>7</v>
      </c>
      <c r="E524" s="6"/>
      <c r="F524" s="6"/>
      <c r="G524" s="6"/>
      <c r="H524" s="6"/>
      <c r="I524" s="7"/>
    </row>
    <row r="525" spans="1:9">
      <c r="A525" s="32"/>
      <c r="B525" s="44" t="s">
        <v>8</v>
      </c>
      <c r="C525" s="45"/>
      <c r="D525" s="4" t="s">
        <v>9</v>
      </c>
      <c r="E525" s="6"/>
      <c r="F525" s="6"/>
      <c r="G525" s="6"/>
      <c r="H525" s="6"/>
      <c r="I525" s="7"/>
    </row>
    <row r="526" spans="1:9">
      <c r="A526" s="32"/>
      <c r="B526" s="46"/>
      <c r="C526" s="47"/>
      <c r="D526" s="4" t="s">
        <v>10</v>
      </c>
      <c r="E526" s="6"/>
      <c r="F526" s="6"/>
      <c r="G526" s="6"/>
      <c r="H526" s="6"/>
      <c r="I526" s="7"/>
    </row>
    <row r="527" spans="1:9" ht="15" thickBot="1">
      <c r="A527" s="33"/>
      <c r="B527" s="48"/>
      <c r="C527" s="49"/>
      <c r="D527" s="12" t="s">
        <v>11</v>
      </c>
      <c r="E527" s="9"/>
      <c r="F527" s="9"/>
      <c r="G527" s="9"/>
      <c r="H527" s="9"/>
      <c r="I527" s="10"/>
    </row>
    <row r="528" spans="1:9">
      <c r="A528" s="31">
        <v>76</v>
      </c>
      <c r="B528" s="50" t="s">
        <v>12</v>
      </c>
      <c r="C528" s="39"/>
      <c r="D528" s="20" t="s">
        <v>3</v>
      </c>
      <c r="E528" s="20"/>
      <c r="F528" s="20"/>
      <c r="G528" s="20"/>
      <c r="H528" s="20"/>
      <c r="I528" s="21"/>
    </row>
    <row r="529" spans="1:9">
      <c r="A529" s="32"/>
      <c r="B529" s="52"/>
      <c r="C529" s="41"/>
      <c r="D529" s="4" t="s">
        <v>4</v>
      </c>
      <c r="E529" s="4">
        <v>1</v>
      </c>
      <c r="F529" s="4">
        <v>2</v>
      </c>
      <c r="G529" s="4">
        <v>3</v>
      </c>
      <c r="H529" s="4">
        <v>4</v>
      </c>
      <c r="I529" s="5">
        <v>5</v>
      </c>
    </row>
    <row r="530" spans="1:9">
      <c r="A530" s="32"/>
      <c r="B530" s="42" t="s">
        <v>5</v>
      </c>
      <c r="C530" s="43"/>
      <c r="D530" s="11" t="s">
        <v>6</v>
      </c>
      <c r="E530" s="6"/>
      <c r="F530" s="6"/>
      <c r="G530" s="6"/>
      <c r="H530" s="6"/>
      <c r="I530" s="7"/>
    </row>
    <row r="531" spans="1:9">
      <c r="A531" s="32"/>
      <c r="B531" s="8"/>
      <c r="C531" s="8"/>
      <c r="D531" s="4" t="s">
        <v>7</v>
      </c>
      <c r="E531" s="6"/>
      <c r="F531" s="6"/>
      <c r="G531" s="6"/>
      <c r="H531" s="6"/>
      <c r="I531" s="7"/>
    </row>
    <row r="532" spans="1:9">
      <c r="A532" s="32"/>
      <c r="B532" s="44" t="s">
        <v>8</v>
      </c>
      <c r="C532" s="45"/>
      <c r="D532" s="4" t="s">
        <v>9</v>
      </c>
      <c r="E532" s="6"/>
      <c r="F532" s="6"/>
      <c r="G532" s="6"/>
      <c r="H532" s="6"/>
      <c r="I532" s="7"/>
    </row>
    <row r="533" spans="1:9">
      <c r="A533" s="32"/>
      <c r="B533" s="46"/>
      <c r="C533" s="47"/>
      <c r="D533" s="4" t="s">
        <v>10</v>
      </c>
      <c r="E533" s="6"/>
      <c r="F533" s="6"/>
      <c r="G533" s="6"/>
      <c r="H533" s="6"/>
      <c r="I533" s="7"/>
    </row>
    <row r="534" spans="1:9" ht="15" thickBot="1">
      <c r="A534" s="33"/>
      <c r="B534" s="48"/>
      <c r="C534" s="49"/>
      <c r="D534" s="12" t="s">
        <v>11</v>
      </c>
      <c r="E534" s="9"/>
      <c r="F534" s="9"/>
      <c r="G534" s="9"/>
      <c r="H534" s="9"/>
      <c r="I534" s="10"/>
    </row>
    <row r="535" spans="1:9">
      <c r="A535" s="31">
        <v>77</v>
      </c>
      <c r="B535" s="50" t="s">
        <v>12</v>
      </c>
      <c r="C535" s="39"/>
      <c r="D535" s="20" t="s">
        <v>3</v>
      </c>
      <c r="E535" s="20"/>
      <c r="F535" s="20"/>
      <c r="G535" s="20"/>
      <c r="H535" s="20"/>
      <c r="I535" s="21"/>
    </row>
    <row r="536" spans="1:9">
      <c r="A536" s="32"/>
      <c r="B536" s="52"/>
      <c r="C536" s="41"/>
      <c r="D536" s="4" t="s">
        <v>4</v>
      </c>
      <c r="E536" s="4">
        <v>1</v>
      </c>
      <c r="F536" s="4">
        <v>2</v>
      </c>
      <c r="G536" s="4">
        <v>3</v>
      </c>
      <c r="H536" s="4">
        <v>4</v>
      </c>
      <c r="I536" s="5">
        <v>5</v>
      </c>
    </row>
    <row r="537" spans="1:9">
      <c r="A537" s="32"/>
      <c r="B537" s="42" t="s">
        <v>5</v>
      </c>
      <c r="C537" s="43"/>
      <c r="D537" s="11" t="s">
        <v>6</v>
      </c>
      <c r="E537" s="6"/>
      <c r="F537" s="6"/>
      <c r="G537" s="6"/>
      <c r="H537" s="6"/>
      <c r="I537" s="7"/>
    </row>
    <row r="538" spans="1:9">
      <c r="A538" s="32"/>
      <c r="B538" s="8"/>
      <c r="C538" s="8"/>
      <c r="D538" s="4" t="s">
        <v>7</v>
      </c>
      <c r="E538" s="6"/>
      <c r="F538" s="6"/>
      <c r="G538" s="6"/>
      <c r="H538" s="6"/>
      <c r="I538" s="7"/>
    </row>
    <row r="539" spans="1:9">
      <c r="A539" s="32"/>
      <c r="B539" s="44" t="s">
        <v>8</v>
      </c>
      <c r="C539" s="45"/>
      <c r="D539" s="4" t="s">
        <v>9</v>
      </c>
      <c r="E539" s="6"/>
      <c r="F539" s="6"/>
      <c r="G539" s="6"/>
      <c r="H539" s="6"/>
      <c r="I539" s="7"/>
    </row>
    <row r="540" spans="1:9">
      <c r="A540" s="32"/>
      <c r="B540" s="46"/>
      <c r="C540" s="47"/>
      <c r="D540" s="4" t="s">
        <v>10</v>
      </c>
      <c r="E540" s="6"/>
      <c r="F540" s="6"/>
      <c r="G540" s="6"/>
      <c r="H540" s="6"/>
      <c r="I540" s="7"/>
    </row>
    <row r="541" spans="1:9" ht="15" thickBot="1">
      <c r="A541" s="33"/>
      <c r="B541" s="48"/>
      <c r="C541" s="49"/>
      <c r="D541" s="12" t="s">
        <v>11</v>
      </c>
      <c r="E541" s="9"/>
      <c r="F541" s="9"/>
      <c r="G541" s="9"/>
      <c r="H541" s="9"/>
      <c r="I541" s="10"/>
    </row>
    <row r="548" ht="13.5" customHeight="1"/>
    <row r="562" ht="13.5" customHeight="1"/>
  </sheetData>
  <mergeCells count="465">
    <mergeCell ref="B539:C539"/>
    <mergeCell ref="B540:C541"/>
    <mergeCell ref="A528:A534"/>
    <mergeCell ref="A521:A527"/>
    <mergeCell ref="B535:C535"/>
    <mergeCell ref="A514:A520"/>
    <mergeCell ref="B528:C528"/>
    <mergeCell ref="B529:C529"/>
    <mergeCell ref="B530:C530"/>
    <mergeCell ref="B532:C532"/>
    <mergeCell ref="B533:C534"/>
    <mergeCell ref="A535:A541"/>
    <mergeCell ref="B511:C511"/>
    <mergeCell ref="B512:C513"/>
    <mergeCell ref="A500:A506"/>
    <mergeCell ref="B514:C514"/>
    <mergeCell ref="B515:C515"/>
    <mergeCell ref="B516:C516"/>
    <mergeCell ref="B507:C507"/>
    <mergeCell ref="B508:C508"/>
    <mergeCell ref="B509:C509"/>
    <mergeCell ref="B504:C504"/>
    <mergeCell ref="B505:C506"/>
    <mergeCell ref="B501:C501"/>
    <mergeCell ref="B502:C502"/>
    <mergeCell ref="A493:A499"/>
    <mergeCell ref="B493:C493"/>
    <mergeCell ref="B494:C494"/>
    <mergeCell ref="B495:C495"/>
    <mergeCell ref="B484:C485"/>
    <mergeCell ref="A479:A485"/>
    <mergeCell ref="B486:C486"/>
    <mergeCell ref="B487:C487"/>
    <mergeCell ref="B488:C488"/>
    <mergeCell ref="A486:A492"/>
    <mergeCell ref="A472:A478"/>
    <mergeCell ref="B477:C478"/>
    <mergeCell ref="A465:A471"/>
    <mergeCell ref="B479:C479"/>
    <mergeCell ref="B480:C480"/>
    <mergeCell ref="B481:C481"/>
    <mergeCell ref="B483:C483"/>
    <mergeCell ref="B472:C472"/>
    <mergeCell ref="B473:C473"/>
    <mergeCell ref="B474:C474"/>
    <mergeCell ref="B476:C476"/>
    <mergeCell ref="B462:C462"/>
    <mergeCell ref="B463:C464"/>
    <mergeCell ref="B467:C467"/>
    <mergeCell ref="B469:C469"/>
    <mergeCell ref="B470:C471"/>
    <mergeCell ref="A451:A457"/>
    <mergeCell ref="B465:C465"/>
    <mergeCell ref="B466:C466"/>
    <mergeCell ref="B459:C459"/>
    <mergeCell ref="B460:C460"/>
    <mergeCell ref="B458:C458"/>
    <mergeCell ref="A458:A464"/>
    <mergeCell ref="B455:C455"/>
    <mergeCell ref="B456:C457"/>
    <mergeCell ref="B427:C427"/>
    <mergeCell ref="B428:C429"/>
    <mergeCell ref="B434:C434"/>
    <mergeCell ref="B431:C431"/>
    <mergeCell ref="B432:C432"/>
    <mergeCell ref="A430:A436"/>
    <mergeCell ref="B444:C444"/>
    <mergeCell ref="B445:C445"/>
    <mergeCell ref="B446:C446"/>
    <mergeCell ref="B407:C408"/>
    <mergeCell ref="A402:A408"/>
    <mergeCell ref="B409:C409"/>
    <mergeCell ref="B410:C410"/>
    <mergeCell ref="B411:C411"/>
    <mergeCell ref="B413:C413"/>
    <mergeCell ref="B402:C402"/>
    <mergeCell ref="B403:C403"/>
    <mergeCell ref="A409:A415"/>
    <mergeCell ref="B404:C404"/>
    <mergeCell ref="B414:C415"/>
    <mergeCell ref="B406:C406"/>
    <mergeCell ref="B395:C395"/>
    <mergeCell ref="B396:C396"/>
    <mergeCell ref="B397:C397"/>
    <mergeCell ref="B399:C399"/>
    <mergeCell ref="B400:C401"/>
    <mergeCell ref="A395:A401"/>
    <mergeCell ref="B385:C385"/>
    <mergeCell ref="B386:C387"/>
    <mergeCell ref="A381:A387"/>
    <mergeCell ref="B388:C388"/>
    <mergeCell ref="B389:C389"/>
    <mergeCell ref="B390:C390"/>
    <mergeCell ref="B381:C381"/>
    <mergeCell ref="B382:C382"/>
    <mergeCell ref="B383:C383"/>
    <mergeCell ref="A388:A394"/>
    <mergeCell ref="B392:C392"/>
    <mergeCell ref="B393:C394"/>
    <mergeCell ref="A367:A373"/>
    <mergeCell ref="B374:C374"/>
    <mergeCell ref="B375:C375"/>
    <mergeCell ref="B376:C376"/>
    <mergeCell ref="B378:C378"/>
    <mergeCell ref="B379:C380"/>
    <mergeCell ref="A374:A380"/>
    <mergeCell ref="B367:C367"/>
    <mergeCell ref="B368:C368"/>
    <mergeCell ref="B369:C369"/>
    <mergeCell ref="B371:C371"/>
    <mergeCell ref="B372:C373"/>
    <mergeCell ref="A353:A359"/>
    <mergeCell ref="B360:C360"/>
    <mergeCell ref="B361:C361"/>
    <mergeCell ref="B362:C362"/>
    <mergeCell ref="B353:C353"/>
    <mergeCell ref="A360:A366"/>
    <mergeCell ref="A339:A345"/>
    <mergeCell ref="B346:C346"/>
    <mergeCell ref="B347:C347"/>
    <mergeCell ref="B348:C348"/>
    <mergeCell ref="B350:C350"/>
    <mergeCell ref="B351:C352"/>
    <mergeCell ref="A346:A352"/>
    <mergeCell ref="B339:C339"/>
    <mergeCell ref="B340:C340"/>
    <mergeCell ref="B341:C341"/>
    <mergeCell ref="B364:C364"/>
    <mergeCell ref="B365:C366"/>
    <mergeCell ref="B354:C354"/>
    <mergeCell ref="B355:C355"/>
    <mergeCell ref="B357:C357"/>
    <mergeCell ref="B358:C359"/>
    <mergeCell ref="B343:C343"/>
    <mergeCell ref="B344:C345"/>
    <mergeCell ref="B323:C324"/>
    <mergeCell ref="B330:C331"/>
    <mergeCell ref="A325:A331"/>
    <mergeCell ref="B332:C332"/>
    <mergeCell ref="B333:C333"/>
    <mergeCell ref="B334:C334"/>
    <mergeCell ref="A318:A324"/>
    <mergeCell ref="B325:C325"/>
    <mergeCell ref="B326:C326"/>
    <mergeCell ref="A332:A338"/>
    <mergeCell ref="B336:C336"/>
    <mergeCell ref="B337:C338"/>
    <mergeCell ref="B327:C327"/>
    <mergeCell ref="B329:C329"/>
    <mergeCell ref="B316:C317"/>
    <mergeCell ref="A311:A317"/>
    <mergeCell ref="B318:C318"/>
    <mergeCell ref="B319:C319"/>
    <mergeCell ref="B320:C320"/>
    <mergeCell ref="B322:C322"/>
    <mergeCell ref="B311:C311"/>
    <mergeCell ref="B312:C312"/>
    <mergeCell ref="B313:C313"/>
    <mergeCell ref="B315:C315"/>
    <mergeCell ref="B295:C296"/>
    <mergeCell ref="B301:C301"/>
    <mergeCell ref="B302:C303"/>
    <mergeCell ref="A297:A303"/>
    <mergeCell ref="B304:C304"/>
    <mergeCell ref="B305:C305"/>
    <mergeCell ref="A290:A296"/>
    <mergeCell ref="B297:C297"/>
    <mergeCell ref="A304:A310"/>
    <mergeCell ref="B306:C306"/>
    <mergeCell ref="B308:C308"/>
    <mergeCell ref="B309:C310"/>
    <mergeCell ref="B298:C298"/>
    <mergeCell ref="B299:C299"/>
    <mergeCell ref="B290:C290"/>
    <mergeCell ref="B291:C291"/>
    <mergeCell ref="B292:C292"/>
    <mergeCell ref="B294:C294"/>
    <mergeCell ref="B270:C270"/>
    <mergeCell ref="B271:C271"/>
    <mergeCell ref="B267:C268"/>
    <mergeCell ref="B273:C273"/>
    <mergeCell ref="B274:C275"/>
    <mergeCell ref="A269:A275"/>
    <mergeCell ref="B276:C276"/>
    <mergeCell ref="B277:C277"/>
    <mergeCell ref="A262:A268"/>
    <mergeCell ref="B269:C269"/>
    <mergeCell ref="A276:A282"/>
    <mergeCell ref="B250:C250"/>
    <mergeCell ref="B252:C252"/>
    <mergeCell ref="B253:C254"/>
    <mergeCell ref="B259:C259"/>
    <mergeCell ref="B243:C243"/>
    <mergeCell ref="B288:C289"/>
    <mergeCell ref="A283:A289"/>
    <mergeCell ref="B246:C247"/>
    <mergeCell ref="A241:A247"/>
    <mergeCell ref="B248:C248"/>
    <mergeCell ref="B249:C249"/>
    <mergeCell ref="A255:A261"/>
    <mergeCell ref="B262:C262"/>
    <mergeCell ref="B263:C263"/>
    <mergeCell ref="B264:C264"/>
    <mergeCell ref="B266:C266"/>
    <mergeCell ref="B245:C245"/>
    <mergeCell ref="B283:C283"/>
    <mergeCell ref="B284:C284"/>
    <mergeCell ref="B285:C285"/>
    <mergeCell ref="B287:C287"/>
    <mergeCell ref="B278:C278"/>
    <mergeCell ref="B280:C280"/>
    <mergeCell ref="B281:C282"/>
    <mergeCell ref="A234:A240"/>
    <mergeCell ref="B241:C241"/>
    <mergeCell ref="B242:C242"/>
    <mergeCell ref="A248:A254"/>
    <mergeCell ref="B255:C255"/>
    <mergeCell ref="A213:A219"/>
    <mergeCell ref="B536:C536"/>
    <mergeCell ref="B537:C537"/>
    <mergeCell ref="A507:A513"/>
    <mergeCell ref="B521:C521"/>
    <mergeCell ref="B522:C522"/>
    <mergeCell ref="B523:C523"/>
    <mergeCell ref="B525:C525"/>
    <mergeCell ref="B518:C518"/>
    <mergeCell ref="B519:C520"/>
    <mergeCell ref="B526:C527"/>
    <mergeCell ref="B490:C490"/>
    <mergeCell ref="B491:C492"/>
    <mergeCell ref="B497:C497"/>
    <mergeCell ref="B498:C499"/>
    <mergeCell ref="B500:C500"/>
    <mergeCell ref="B260:C261"/>
    <mergeCell ref="B256:C256"/>
    <mergeCell ref="B257:C257"/>
    <mergeCell ref="B448:C448"/>
    <mergeCell ref="B442:C443"/>
    <mergeCell ref="B453:C453"/>
    <mergeCell ref="B416:C416"/>
    <mergeCell ref="B417:C417"/>
    <mergeCell ref="B418:C418"/>
    <mergeCell ref="B420:C420"/>
    <mergeCell ref="B421:C422"/>
    <mergeCell ref="A444:A450"/>
    <mergeCell ref="A416:A422"/>
    <mergeCell ref="B430:C430"/>
    <mergeCell ref="B449:C450"/>
    <mergeCell ref="A437:A443"/>
    <mergeCell ref="B451:C451"/>
    <mergeCell ref="B452:C452"/>
    <mergeCell ref="B435:C436"/>
    <mergeCell ref="A423:A429"/>
    <mergeCell ref="B437:C437"/>
    <mergeCell ref="B438:C438"/>
    <mergeCell ref="B439:C439"/>
    <mergeCell ref="B441:C441"/>
    <mergeCell ref="B423:C423"/>
    <mergeCell ref="B424:C424"/>
    <mergeCell ref="B425:C425"/>
    <mergeCell ref="B197:C198"/>
    <mergeCell ref="A220:A226"/>
    <mergeCell ref="B227:C227"/>
    <mergeCell ref="B228:C228"/>
    <mergeCell ref="B229:C229"/>
    <mergeCell ref="B221:C221"/>
    <mergeCell ref="B222:C222"/>
    <mergeCell ref="B224:C224"/>
    <mergeCell ref="B225:C226"/>
    <mergeCell ref="B220:C220"/>
    <mergeCell ref="B178:C178"/>
    <mergeCell ref="B231:C231"/>
    <mergeCell ref="B232:C233"/>
    <mergeCell ref="A227:A233"/>
    <mergeCell ref="B234:C234"/>
    <mergeCell ref="B235:C235"/>
    <mergeCell ref="B236:C236"/>
    <mergeCell ref="B238:C238"/>
    <mergeCell ref="B239:C240"/>
    <mergeCell ref="B192:C192"/>
    <mergeCell ref="B193:C193"/>
    <mergeCell ref="B211:C212"/>
    <mergeCell ref="B213:C213"/>
    <mergeCell ref="B214:C214"/>
    <mergeCell ref="B215:C215"/>
    <mergeCell ref="B217:C217"/>
    <mergeCell ref="B218:C219"/>
    <mergeCell ref="B207:C207"/>
    <mergeCell ref="B208:C208"/>
    <mergeCell ref="B210:C210"/>
    <mergeCell ref="B206:C206"/>
    <mergeCell ref="B204:C205"/>
    <mergeCell ref="B194:C194"/>
    <mergeCell ref="B196:C196"/>
    <mergeCell ref="B199:C199"/>
    <mergeCell ref="B200:C200"/>
    <mergeCell ref="B201:C201"/>
    <mergeCell ref="B203:C203"/>
    <mergeCell ref="B187:C187"/>
    <mergeCell ref="B189:C189"/>
    <mergeCell ref="B190:C191"/>
    <mergeCell ref="B162:C163"/>
    <mergeCell ref="B164:C164"/>
    <mergeCell ref="B165:C165"/>
    <mergeCell ref="B166:C166"/>
    <mergeCell ref="B168:C168"/>
    <mergeCell ref="B169:C170"/>
    <mergeCell ref="B179:C179"/>
    <mergeCell ref="B180:C180"/>
    <mergeCell ref="B182:C182"/>
    <mergeCell ref="B183:C184"/>
    <mergeCell ref="B185:C185"/>
    <mergeCell ref="B186:C186"/>
    <mergeCell ref="B171:C171"/>
    <mergeCell ref="B172:C172"/>
    <mergeCell ref="B173:C173"/>
    <mergeCell ref="B175:C175"/>
    <mergeCell ref="B176:C177"/>
    <mergeCell ref="B154:C154"/>
    <mergeCell ref="B155:C156"/>
    <mergeCell ref="B157:C157"/>
    <mergeCell ref="B158:C158"/>
    <mergeCell ref="B159:C159"/>
    <mergeCell ref="B161:C161"/>
    <mergeCell ref="B145:C145"/>
    <mergeCell ref="B147:C147"/>
    <mergeCell ref="B148:C149"/>
    <mergeCell ref="B150:C150"/>
    <mergeCell ref="B151:C151"/>
    <mergeCell ref="B152:C152"/>
    <mergeCell ref="B137:C137"/>
    <mergeCell ref="B138:C138"/>
    <mergeCell ref="B140:C140"/>
    <mergeCell ref="B141:C142"/>
    <mergeCell ref="B143:C143"/>
    <mergeCell ref="B144:C144"/>
    <mergeCell ref="B129:C129"/>
    <mergeCell ref="B130:C130"/>
    <mergeCell ref="B131:C131"/>
    <mergeCell ref="B133:C133"/>
    <mergeCell ref="B134:C135"/>
    <mergeCell ref="B136:C136"/>
    <mergeCell ref="B120:C121"/>
    <mergeCell ref="B122:C122"/>
    <mergeCell ref="B123:C123"/>
    <mergeCell ref="B124:C124"/>
    <mergeCell ref="B126:C126"/>
    <mergeCell ref="B127:C128"/>
    <mergeCell ref="B112:C112"/>
    <mergeCell ref="B113:C114"/>
    <mergeCell ref="B115:C115"/>
    <mergeCell ref="B116:C116"/>
    <mergeCell ref="B117:C117"/>
    <mergeCell ref="B119:C119"/>
    <mergeCell ref="B103:C103"/>
    <mergeCell ref="B105:C105"/>
    <mergeCell ref="B106:C107"/>
    <mergeCell ref="B108:C108"/>
    <mergeCell ref="B109:C109"/>
    <mergeCell ref="B110:C110"/>
    <mergeCell ref="B95:C95"/>
    <mergeCell ref="B96:C96"/>
    <mergeCell ref="B98:C98"/>
    <mergeCell ref="B99:C100"/>
    <mergeCell ref="B101:C101"/>
    <mergeCell ref="B102:C102"/>
    <mergeCell ref="B87:C87"/>
    <mergeCell ref="B88:C88"/>
    <mergeCell ref="B89:C89"/>
    <mergeCell ref="B91:C91"/>
    <mergeCell ref="B92:C93"/>
    <mergeCell ref="B94:C94"/>
    <mergeCell ref="B78:C79"/>
    <mergeCell ref="B80:C80"/>
    <mergeCell ref="B81:C81"/>
    <mergeCell ref="B82:C82"/>
    <mergeCell ref="B84:C84"/>
    <mergeCell ref="B85:C86"/>
    <mergeCell ref="B70:C70"/>
    <mergeCell ref="B71:C72"/>
    <mergeCell ref="B73:C73"/>
    <mergeCell ref="B74:C74"/>
    <mergeCell ref="B75:C75"/>
    <mergeCell ref="B77:C77"/>
    <mergeCell ref="B61:C61"/>
    <mergeCell ref="B63:C63"/>
    <mergeCell ref="B64:C65"/>
    <mergeCell ref="B66:C66"/>
    <mergeCell ref="B67:C67"/>
    <mergeCell ref="B68:C68"/>
    <mergeCell ref="B53:C53"/>
    <mergeCell ref="B54:C54"/>
    <mergeCell ref="B56:C56"/>
    <mergeCell ref="B57:C58"/>
    <mergeCell ref="B59:C59"/>
    <mergeCell ref="B60:C60"/>
    <mergeCell ref="B45:C45"/>
    <mergeCell ref="B46:C46"/>
    <mergeCell ref="B47:C47"/>
    <mergeCell ref="B49:C49"/>
    <mergeCell ref="B50:C51"/>
    <mergeCell ref="B52:C52"/>
    <mergeCell ref="B15:C16"/>
    <mergeCell ref="B17:C17"/>
    <mergeCell ref="B18:C18"/>
    <mergeCell ref="B36:C37"/>
    <mergeCell ref="B38:C38"/>
    <mergeCell ref="B39:C39"/>
    <mergeCell ref="B40:C40"/>
    <mergeCell ref="B42:C42"/>
    <mergeCell ref="B43:C44"/>
    <mergeCell ref="B28:C28"/>
    <mergeCell ref="B29:C30"/>
    <mergeCell ref="B31:C31"/>
    <mergeCell ref="B32:C32"/>
    <mergeCell ref="B33:C33"/>
    <mergeCell ref="B35:C35"/>
    <mergeCell ref="B3:C3"/>
    <mergeCell ref="B4:C4"/>
    <mergeCell ref="B5:C5"/>
    <mergeCell ref="B7:C7"/>
    <mergeCell ref="B8:C9"/>
    <mergeCell ref="B10:C10"/>
    <mergeCell ref="A185:A191"/>
    <mergeCell ref="A192:A198"/>
    <mergeCell ref="A199:A205"/>
    <mergeCell ref="A59:A65"/>
    <mergeCell ref="A66:A72"/>
    <mergeCell ref="A73:A79"/>
    <mergeCell ref="A80:A86"/>
    <mergeCell ref="A171:A177"/>
    <mergeCell ref="A178:A184"/>
    <mergeCell ref="B19:C19"/>
    <mergeCell ref="B21:C21"/>
    <mergeCell ref="B22:C23"/>
    <mergeCell ref="B24:C24"/>
    <mergeCell ref="B25:C25"/>
    <mergeCell ref="B26:C26"/>
    <mergeCell ref="B11:C11"/>
    <mergeCell ref="B12:C12"/>
    <mergeCell ref="B14:C14"/>
    <mergeCell ref="A206:A212"/>
    <mergeCell ref="A129:A135"/>
    <mergeCell ref="A136:A142"/>
    <mergeCell ref="A143:A149"/>
    <mergeCell ref="A150:A156"/>
    <mergeCell ref="A157:A163"/>
    <mergeCell ref="A164:A170"/>
    <mergeCell ref="A1:I1"/>
    <mergeCell ref="A2:B2"/>
    <mergeCell ref="F2:G2"/>
    <mergeCell ref="A3:A9"/>
    <mergeCell ref="A10:A16"/>
    <mergeCell ref="A17:A23"/>
    <mergeCell ref="A24:A30"/>
    <mergeCell ref="A31:A37"/>
    <mergeCell ref="A38:A44"/>
    <mergeCell ref="A87:A93"/>
    <mergeCell ref="A94:A100"/>
    <mergeCell ref="A101:A107"/>
    <mergeCell ref="A108:A114"/>
    <mergeCell ref="A115:A121"/>
    <mergeCell ref="A122:A128"/>
    <mergeCell ref="A45:A51"/>
    <mergeCell ref="A52:A58"/>
  </mergeCells>
  <phoneticPr fontId="2" type="noConversion"/>
  <dataValidations count="3">
    <dataValidation type="list" allowBlank="1" showInputMessage="1" showErrorMessage="1" sqref="C13 C20 C146 C27 C34 C41 C48 C55 C62 C69 C76 C6 C83 C90 C97 C104 C111 C118 C125 C132 C139 C153 C160 C167 C174 C181 C188 C195 C202 C209 C216 C356 C223 C363 C482 C230 C237 C244 C251 C258 C265 C370 C377 C286 C384 C391 C398 C405 C272 C279 C293 C300 C307 C314 C321 C412 C328 C335 C342 C349 C419 C426 C433 C440 C447 C454 C461 C468 C475 C489 C496 C503 C510 C517 C524 C531 C538">
      <formula1>INDIRECT($B6)</formula1>
    </dataValidation>
    <dataValidation type="list" allowBlank="1" showInputMessage="1" showErrorMessage="1" sqref="B13 B20 B146 B27 B34 B41 B48 B55 B62 B69 B76 B6 B83 B90 B97 B104 B111 B118 B125 B132 B139 B153 B160 B167 B174 B181 B188 B195 B202 B209 B216 B356 B223 B363 B482 B230 B237 B244 B251 B258 B265 B370 B377 B286 B384 B391 B398 B405 B272 B279 B293 B300 B307 B314 B321 B412 B328 B335 B342 B349 B419 B426 B433 B440 B447 B454 B461 B468 B475 B489 B496 B503 B510 B517 B524 B531 B538">
      <formula1>不良原因</formula1>
    </dataValidation>
    <dataValidation type="list" allowBlank="1" showInputMessage="1" showErrorMessage="1" sqref="E16:I16 E23:I23 E149:I149 E30:I30 E37:I37 E44:I44 E51:I51 E58:I58 E65:I65 E72:I72 E79:I79 E9:I9 E86:I86 E93:I93 E100:I100 E107:I107 E114:I114 E121:I121 E128:I128 E135:I135 E142:I142 E156:I156 E163:I163 E170:I170 E177:I177 E184:I184 E191:I191 E198:I198 E205:I205 E212:I212 E219:I219 E359:I359 E226:I226 E366:I366 E485:I485 E233:I233 E240:I240 E247:I247 E254:I254 E261:I261 E268:I268 E373:I373 E380:I380 E289:I289 E387:I387 E394:I394 E401:I401 E408:I408 E275:I275 E282:I282 E296:I296 E303:I303 E310:I310 E317:I317 E324:I324 E415:I415 E331:I331 E338:I338 E345:I345 E352:I352 E422:I422 E429:I429 E436:I436 E443:I443 E450:I450 E457:I457 E464:I464 E471:I471 E478:I478 E492:I492 E499:I499 E506:I506 E513:I513 E520:I520 E527:I527 E534:I534 E541:I541">
      <formula1>缺陷原因</formula1>
    </dataValidation>
  </dataValidations>
  <pageMargins left="0.25" right="0.25" top="0.75" bottom="0.75" header="0.3" footer="0.3"/>
  <pageSetup paperSize="9" scale="6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workbookViewId="0">
      <selection activeCell="C5" sqref="C5:C11"/>
    </sheetView>
  </sheetViews>
  <sheetFormatPr defaultRowHeight="14.25"/>
  <cols>
    <col min="2" max="2" width="23.75" customWidth="1"/>
    <col min="3" max="3" width="24.75" style="17" bestFit="1" customWidth="1"/>
    <col min="4" max="4" width="26.375" style="17" customWidth="1"/>
    <col min="5" max="5" width="13.875" style="17" bestFit="1" customWidth="1"/>
    <col min="6" max="6" width="11.625" style="17" bestFit="1" customWidth="1"/>
    <col min="7" max="7" width="19.75" style="17" bestFit="1" customWidth="1"/>
    <col min="8" max="8" width="17.125" style="17" bestFit="1" customWidth="1"/>
    <col min="9" max="9" width="16" style="17" bestFit="1" customWidth="1"/>
    <col min="10" max="10" width="16.875" style="17" bestFit="1" customWidth="1"/>
    <col min="11" max="11" width="11.625" style="17" bestFit="1" customWidth="1"/>
  </cols>
  <sheetData>
    <row r="1" spans="1:11" ht="16.5">
      <c r="A1" t="s">
        <v>86</v>
      </c>
      <c r="B1" s="13" t="s">
        <v>89</v>
      </c>
      <c r="C1" s="16" t="s">
        <v>13</v>
      </c>
      <c r="D1" s="16" t="s">
        <v>21</v>
      </c>
      <c r="E1" s="18" t="s">
        <v>87</v>
      </c>
      <c r="F1" s="18" t="s">
        <v>15</v>
      </c>
      <c r="G1" s="18" t="s">
        <v>16</v>
      </c>
      <c r="H1" s="18" t="s">
        <v>17</v>
      </c>
      <c r="I1" s="18" t="s">
        <v>18</v>
      </c>
      <c r="J1" s="18" t="s">
        <v>19</v>
      </c>
      <c r="K1" s="18" t="s">
        <v>20</v>
      </c>
    </row>
    <row r="2" spans="1:11">
      <c r="A2" s="14" t="s">
        <v>79</v>
      </c>
      <c r="B2" t="s">
        <v>88</v>
      </c>
      <c r="C2" s="17" t="s">
        <v>14</v>
      </c>
      <c r="D2" s="17" t="s">
        <v>22</v>
      </c>
      <c r="E2" s="17" t="s">
        <v>22</v>
      </c>
      <c r="F2" s="17" t="s">
        <v>28</v>
      </c>
      <c r="G2" s="17" t="s">
        <v>32</v>
      </c>
      <c r="H2" s="17" t="s">
        <v>47</v>
      </c>
      <c r="I2" s="17" t="s">
        <v>52</v>
      </c>
      <c r="J2" s="17" t="s">
        <v>59</v>
      </c>
      <c r="K2" s="17" t="s">
        <v>64</v>
      </c>
    </row>
    <row r="3" spans="1:11">
      <c r="A3" s="14" t="s">
        <v>67</v>
      </c>
      <c r="B3" t="s">
        <v>14</v>
      </c>
      <c r="C3" s="17" t="s">
        <v>14</v>
      </c>
      <c r="D3" s="17" t="s">
        <v>23</v>
      </c>
      <c r="E3" s="17" t="s">
        <v>23</v>
      </c>
      <c r="F3" s="17" t="s">
        <v>29</v>
      </c>
      <c r="G3" s="17" t="s">
        <v>33</v>
      </c>
      <c r="H3" s="17" t="s">
        <v>48</v>
      </c>
      <c r="I3" s="17" t="s">
        <v>53</v>
      </c>
      <c r="J3" s="17" t="s">
        <v>60</v>
      </c>
      <c r="K3" s="17" t="s">
        <v>65</v>
      </c>
    </row>
    <row r="4" spans="1:11">
      <c r="A4" s="14" t="s">
        <v>68</v>
      </c>
      <c r="B4" t="s">
        <v>15</v>
      </c>
      <c r="C4" s="17" t="s">
        <v>14</v>
      </c>
      <c r="D4" s="17" t="s">
        <v>80</v>
      </c>
      <c r="E4" s="17" t="s">
        <v>80</v>
      </c>
      <c r="F4" s="17" t="s">
        <v>30</v>
      </c>
      <c r="G4" s="17" t="s">
        <v>34</v>
      </c>
      <c r="H4" s="17" t="s">
        <v>49</v>
      </c>
      <c r="I4" s="17" t="s">
        <v>54</v>
      </c>
      <c r="J4" s="17" t="s">
        <v>61</v>
      </c>
      <c r="K4" s="17" t="s">
        <v>66</v>
      </c>
    </row>
    <row r="5" spans="1:11">
      <c r="A5" s="14" t="s">
        <v>69</v>
      </c>
      <c r="B5" t="s">
        <v>16</v>
      </c>
      <c r="C5" s="17" t="s">
        <v>14</v>
      </c>
      <c r="D5" s="17" t="s">
        <v>24</v>
      </c>
      <c r="E5" s="17" t="s">
        <v>24</v>
      </c>
      <c r="F5" s="17" t="s">
        <v>31</v>
      </c>
      <c r="G5" s="17" t="s">
        <v>35</v>
      </c>
      <c r="H5" s="17" t="s">
        <v>50</v>
      </c>
      <c r="I5" s="17" t="s">
        <v>55</v>
      </c>
      <c r="J5" s="17" t="s">
        <v>62</v>
      </c>
    </row>
    <row r="6" spans="1:11">
      <c r="A6" s="14" t="s">
        <v>70</v>
      </c>
      <c r="B6" t="s">
        <v>17</v>
      </c>
      <c r="C6" s="17" t="s">
        <v>14</v>
      </c>
      <c r="D6" s="17" t="s">
        <v>25</v>
      </c>
      <c r="E6" s="17" t="s">
        <v>25</v>
      </c>
      <c r="G6" s="17" t="s">
        <v>36</v>
      </c>
      <c r="H6" s="17" t="s">
        <v>51</v>
      </c>
      <c r="I6" s="17" t="s">
        <v>56</v>
      </c>
      <c r="J6" s="17" t="s">
        <v>81</v>
      </c>
    </row>
    <row r="7" spans="1:11">
      <c r="A7" s="14" t="s">
        <v>71</v>
      </c>
      <c r="B7" t="s">
        <v>18</v>
      </c>
      <c r="C7" s="17" t="s">
        <v>14</v>
      </c>
      <c r="D7" s="17" t="s">
        <v>26</v>
      </c>
      <c r="E7" s="17" t="s">
        <v>26</v>
      </c>
      <c r="G7" s="17" t="s">
        <v>37</v>
      </c>
      <c r="H7" s="17" t="s">
        <v>82</v>
      </c>
      <c r="I7" s="17" t="s">
        <v>57</v>
      </c>
      <c r="J7" s="17" t="s">
        <v>63</v>
      </c>
    </row>
    <row r="8" spans="1:11">
      <c r="A8" s="14" t="s">
        <v>72</v>
      </c>
      <c r="B8" t="s">
        <v>19</v>
      </c>
      <c r="C8" s="17" t="s">
        <v>14</v>
      </c>
      <c r="D8" s="17" t="s">
        <v>27</v>
      </c>
      <c r="E8" s="17" t="s">
        <v>27</v>
      </c>
      <c r="G8" s="17" t="s">
        <v>38</v>
      </c>
      <c r="I8" s="17" t="s">
        <v>58</v>
      </c>
    </row>
    <row r="9" spans="1:11">
      <c r="A9" s="14" t="s">
        <v>73</v>
      </c>
      <c r="B9" t="s">
        <v>20</v>
      </c>
      <c r="C9" s="17" t="s">
        <v>15</v>
      </c>
      <c r="D9" s="17" t="s">
        <v>28</v>
      </c>
      <c r="G9" s="17" t="s">
        <v>39</v>
      </c>
    </row>
    <row r="10" spans="1:11">
      <c r="A10" s="14" t="s">
        <v>74</v>
      </c>
      <c r="C10" s="17" t="s">
        <v>15</v>
      </c>
      <c r="D10" s="17" t="s">
        <v>29</v>
      </c>
      <c r="G10" s="17" t="s">
        <v>40</v>
      </c>
    </row>
    <row r="11" spans="1:11">
      <c r="A11" s="15" t="s">
        <v>75</v>
      </c>
      <c r="C11" s="17" t="s">
        <v>15</v>
      </c>
      <c r="D11" s="17" t="s">
        <v>30</v>
      </c>
      <c r="G11" s="17" t="s">
        <v>41</v>
      </c>
    </row>
    <row r="12" spans="1:11">
      <c r="A12" s="14" t="s">
        <v>76</v>
      </c>
      <c r="C12" s="17" t="s">
        <v>15</v>
      </c>
      <c r="D12" s="17" t="s">
        <v>31</v>
      </c>
      <c r="G12" s="17" t="s">
        <v>42</v>
      </c>
    </row>
    <row r="13" spans="1:11">
      <c r="A13" s="14" t="s">
        <v>77</v>
      </c>
      <c r="C13" s="17" t="s">
        <v>16</v>
      </c>
      <c r="D13" s="17" t="s">
        <v>32</v>
      </c>
      <c r="G13" s="17" t="s">
        <v>43</v>
      </c>
    </row>
    <row r="14" spans="1:11">
      <c r="A14" s="14" t="s">
        <v>78</v>
      </c>
      <c r="C14" s="17" t="s">
        <v>16</v>
      </c>
      <c r="D14" s="17" t="s">
        <v>33</v>
      </c>
      <c r="G14" s="17" t="s">
        <v>44</v>
      </c>
    </row>
    <row r="15" spans="1:11">
      <c r="C15" s="17" t="s">
        <v>16</v>
      </c>
      <c r="D15" s="17" t="s">
        <v>34</v>
      </c>
      <c r="G15" s="17" t="s">
        <v>45</v>
      </c>
    </row>
    <row r="16" spans="1:11">
      <c r="C16" s="17" t="s">
        <v>16</v>
      </c>
      <c r="D16" s="17" t="s">
        <v>35</v>
      </c>
      <c r="G16" s="17" t="s">
        <v>83</v>
      </c>
    </row>
    <row r="17" spans="3:7">
      <c r="C17" s="17" t="s">
        <v>16</v>
      </c>
      <c r="D17" s="17" t="s">
        <v>36</v>
      </c>
      <c r="G17" s="17" t="s">
        <v>46</v>
      </c>
    </row>
    <row r="18" spans="3:7">
      <c r="C18" s="17" t="s">
        <v>16</v>
      </c>
      <c r="D18" s="17" t="s">
        <v>37</v>
      </c>
      <c r="G18" s="17" t="s">
        <v>84</v>
      </c>
    </row>
    <row r="19" spans="3:7">
      <c r="C19" s="17" t="s">
        <v>16</v>
      </c>
      <c r="D19" s="17" t="s">
        <v>38</v>
      </c>
      <c r="G19" s="17" t="s">
        <v>85</v>
      </c>
    </row>
    <row r="20" spans="3:7">
      <c r="C20" s="17" t="s">
        <v>16</v>
      </c>
      <c r="D20" s="17" t="s">
        <v>39</v>
      </c>
    </row>
    <row r="21" spans="3:7">
      <c r="C21" s="17" t="s">
        <v>16</v>
      </c>
      <c r="D21" s="17" t="s">
        <v>40</v>
      </c>
    </row>
    <row r="22" spans="3:7">
      <c r="C22" s="17" t="s">
        <v>16</v>
      </c>
      <c r="D22" s="17" t="s">
        <v>41</v>
      </c>
    </row>
    <row r="23" spans="3:7">
      <c r="C23" s="17" t="s">
        <v>16</v>
      </c>
      <c r="D23" s="17" t="s">
        <v>42</v>
      </c>
    </row>
    <row r="24" spans="3:7">
      <c r="C24" s="17" t="s">
        <v>16</v>
      </c>
      <c r="D24" s="17" t="s">
        <v>43</v>
      </c>
    </row>
    <row r="25" spans="3:7">
      <c r="C25" s="17" t="s">
        <v>16</v>
      </c>
      <c r="D25" s="17" t="s">
        <v>44</v>
      </c>
    </row>
    <row r="26" spans="3:7">
      <c r="C26" s="17" t="s">
        <v>16</v>
      </c>
      <c r="D26" s="17" t="s">
        <v>45</v>
      </c>
    </row>
    <row r="27" spans="3:7">
      <c r="C27" s="17" t="s">
        <v>16</v>
      </c>
      <c r="D27" s="17" t="s">
        <v>83</v>
      </c>
    </row>
    <row r="28" spans="3:7">
      <c r="C28" s="17" t="s">
        <v>16</v>
      </c>
      <c r="D28" s="17" t="s">
        <v>46</v>
      </c>
    </row>
    <row r="29" spans="3:7">
      <c r="C29" s="17" t="s">
        <v>16</v>
      </c>
      <c r="D29" s="17" t="s">
        <v>84</v>
      </c>
    </row>
    <row r="30" spans="3:7">
      <c r="C30" s="17" t="s">
        <v>16</v>
      </c>
      <c r="D30" s="17" t="s">
        <v>85</v>
      </c>
    </row>
    <row r="31" spans="3:7">
      <c r="C31" s="17" t="s">
        <v>17</v>
      </c>
      <c r="D31" s="17" t="s">
        <v>47</v>
      </c>
    </row>
    <row r="32" spans="3:7">
      <c r="C32" s="17" t="s">
        <v>17</v>
      </c>
      <c r="D32" s="17" t="s">
        <v>48</v>
      </c>
    </row>
    <row r="33" spans="3:4">
      <c r="C33" s="17" t="s">
        <v>17</v>
      </c>
      <c r="D33" s="17" t="s">
        <v>49</v>
      </c>
    </row>
    <row r="34" spans="3:4">
      <c r="C34" s="17" t="s">
        <v>17</v>
      </c>
      <c r="D34" s="17" t="s">
        <v>50</v>
      </c>
    </row>
    <row r="35" spans="3:4">
      <c r="C35" s="17" t="s">
        <v>17</v>
      </c>
      <c r="D35" s="17" t="s">
        <v>51</v>
      </c>
    </row>
    <row r="36" spans="3:4">
      <c r="C36" s="17" t="s">
        <v>17</v>
      </c>
      <c r="D36" s="17" t="s">
        <v>82</v>
      </c>
    </row>
    <row r="37" spans="3:4">
      <c r="C37" s="17" t="s">
        <v>18</v>
      </c>
      <c r="D37" s="17" t="s">
        <v>52</v>
      </c>
    </row>
    <row r="38" spans="3:4">
      <c r="C38" s="17" t="s">
        <v>18</v>
      </c>
      <c r="D38" s="17" t="s">
        <v>53</v>
      </c>
    </row>
    <row r="39" spans="3:4">
      <c r="C39" s="17" t="s">
        <v>18</v>
      </c>
      <c r="D39" s="17" t="s">
        <v>54</v>
      </c>
    </row>
    <row r="40" spans="3:4">
      <c r="C40" s="17" t="s">
        <v>18</v>
      </c>
      <c r="D40" s="17" t="s">
        <v>55</v>
      </c>
    </row>
    <row r="41" spans="3:4">
      <c r="C41" s="17" t="s">
        <v>18</v>
      </c>
      <c r="D41" s="17" t="s">
        <v>56</v>
      </c>
    </row>
    <row r="42" spans="3:4">
      <c r="C42" s="17" t="s">
        <v>18</v>
      </c>
      <c r="D42" s="17" t="s">
        <v>57</v>
      </c>
    </row>
    <row r="43" spans="3:4">
      <c r="C43" s="17" t="s">
        <v>18</v>
      </c>
      <c r="D43" s="17" t="s">
        <v>58</v>
      </c>
    </row>
    <row r="44" spans="3:4">
      <c r="C44" s="17" t="s">
        <v>19</v>
      </c>
      <c r="D44" s="17" t="s">
        <v>59</v>
      </c>
    </row>
    <row r="45" spans="3:4">
      <c r="C45" s="17" t="s">
        <v>19</v>
      </c>
      <c r="D45" s="17" t="s">
        <v>60</v>
      </c>
    </row>
    <row r="46" spans="3:4">
      <c r="C46" s="17" t="s">
        <v>19</v>
      </c>
      <c r="D46" s="17" t="s">
        <v>61</v>
      </c>
    </row>
    <row r="47" spans="3:4">
      <c r="C47" s="17" t="s">
        <v>19</v>
      </c>
      <c r="D47" s="17" t="s">
        <v>62</v>
      </c>
    </row>
    <row r="48" spans="3:4">
      <c r="C48" s="17" t="s">
        <v>19</v>
      </c>
      <c r="D48" s="17" t="s">
        <v>81</v>
      </c>
    </row>
    <row r="49" spans="3:4">
      <c r="C49" s="17" t="s">
        <v>19</v>
      </c>
      <c r="D49" s="17" t="s">
        <v>63</v>
      </c>
    </row>
    <row r="50" spans="3:4">
      <c r="C50" s="17" t="s">
        <v>20</v>
      </c>
      <c r="D50" s="17" t="s">
        <v>64</v>
      </c>
    </row>
    <row r="51" spans="3:4">
      <c r="C51" s="17" t="s">
        <v>20</v>
      </c>
      <c r="D51" s="17" t="s">
        <v>65</v>
      </c>
    </row>
    <row r="52" spans="3:4">
      <c r="C52" s="17" t="s">
        <v>20</v>
      </c>
      <c r="D52" s="17" t="s">
        <v>66</v>
      </c>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工作表</vt:lpstr>
      </vt:variant>
      <vt:variant>
        <vt:i4>2</vt:i4>
      </vt:variant>
      <vt:variant>
        <vt:lpstr>圖表</vt:lpstr>
      </vt:variant>
      <vt:variant>
        <vt:i4>1</vt:i4>
      </vt:variant>
      <vt:variant>
        <vt:lpstr>已命名的範圍</vt:lpstr>
      </vt:variant>
      <vt:variant>
        <vt:i4>9</vt:i4>
      </vt:variant>
    </vt:vector>
  </HeadingPairs>
  <TitlesOfParts>
    <vt:vector size="12" baseType="lpstr">
      <vt:lpstr>Sheet1</vt:lpstr>
      <vt:lpstr>Reason</vt:lpstr>
      <vt:lpstr>Chart1</vt:lpstr>
      <vt:lpstr>不良原因</vt:lpstr>
      <vt:lpstr>光源類不良</vt:lpstr>
      <vt:lpstr>其他類不良</vt:lpstr>
      <vt:lpstr>界面类不良</vt:lpstr>
      <vt:lpstr>缺陷原因</vt:lpstr>
      <vt:lpstr>喇叭類不良</vt:lpstr>
      <vt:lpstr>電源類不良</vt:lpstr>
      <vt:lpstr>讀取類不良</vt:lpstr>
      <vt:lpstr>无线传输类不良</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erica.lai</dc:creator>
  <cp:lastModifiedBy>user</cp:lastModifiedBy>
  <cp:lastPrinted>2013-05-13T02:33:59Z</cp:lastPrinted>
  <dcterms:created xsi:type="dcterms:W3CDTF">2013-05-10T06:44:16Z</dcterms:created>
  <dcterms:modified xsi:type="dcterms:W3CDTF">2014-06-17T07:50:05Z</dcterms:modified>
</cp:coreProperties>
</file>