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gyaoli/Desktop/vaccine data/county-level analysis/"/>
    </mc:Choice>
  </mc:AlternateContent>
  <xr:revisionPtr revIDLastSave="0" documentId="13_ncr:1_{A6ECD199-13C2-5540-ADFA-BA64F46FFC9F}" xr6:coauthVersionLast="47" xr6:coauthVersionMax="47" xr10:uidLastSave="{00000000-0000-0000-0000-000000000000}"/>
  <bookViews>
    <workbookView xWindow="2540" yWindow="500" windowWidth="26260" windowHeight="16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<sst xmlns="http://schemas.openxmlformats.org/spreadsheetml/2006/main" count="12" uniqueCount="7">
  <si>
    <t>threshold</t>
  </si>
  <si>
    <t>num_county</t>
  </si>
  <si>
    <t>data 0809 ~0418</t>
  </si>
  <si>
    <t>data 1214 ~0418</t>
  </si>
  <si>
    <t>04/22_rates</t>
  </si>
  <si>
    <t>05/22_rates</t>
  </si>
  <si>
    <t>06/22_rates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</si>
</sst>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008311461067368"/>
          <c:y val="4.062839020122485E-2"/>
          <c:w val="0.82027145912316524"/>
          <c:h val="0.774890419947506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04/22_rates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>
                  <a:lumMod val="20000"/>
                  <a:lumOff val="80000"/>
                </a:srgbClr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Sheet1!$I$2:$I$121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Sheet1!$K$2:$K$121</c:f>
              <c:numCache>
                <c:formatCode>General</c:formatCode>
                <c:ptCount val="120"/>
                <c:pt idx="0">
                  <c:v>8.1917445193822672E-2</c:v>
                </c:pt>
                <c:pt idx="1">
                  <c:v>0.102218223179187</c:v>
                </c:pt>
                <c:pt idx="2">
                  <c:v>0.1162552100318289</c:v>
                </c:pt>
                <c:pt idx="3">
                  <c:v>0.13222157520152969</c:v>
                </c:pt>
                <c:pt idx="4">
                  <c:v>0.1398093359041456</c:v>
                </c:pt>
                <c:pt idx="5">
                  <c:v>0.1437350188597544</c:v>
                </c:pt>
                <c:pt idx="6">
                  <c:v>0.15269328134606719</c:v>
                </c:pt>
                <c:pt idx="7">
                  <c:v>0.162485969380947</c:v>
                </c:pt>
                <c:pt idx="8">
                  <c:v>0.17417043960443479</c:v>
                </c:pt>
                <c:pt idx="9">
                  <c:v>0.19053781966499711</c:v>
                </c:pt>
                <c:pt idx="10">
                  <c:v>0.1912781958406784</c:v>
                </c:pt>
                <c:pt idx="11">
                  <c:v>0.19579718448680961</c:v>
                </c:pt>
                <c:pt idx="12">
                  <c:v>0.1826275495579586</c:v>
                </c:pt>
                <c:pt idx="13">
                  <c:v>0.1859029718100238</c:v>
                </c:pt>
                <c:pt idx="14">
                  <c:v>0.17980572574708689</c:v>
                </c:pt>
                <c:pt idx="15">
                  <c:v>0.1749803275351956</c:v>
                </c:pt>
                <c:pt idx="16">
                  <c:v>0.17630319022741581</c:v>
                </c:pt>
                <c:pt idx="17">
                  <c:v>0.1826972048270819</c:v>
                </c:pt>
                <c:pt idx="18">
                  <c:v>0.18511648645646109</c:v>
                </c:pt>
                <c:pt idx="19">
                  <c:v>0.2023250789709386</c:v>
                </c:pt>
                <c:pt idx="20">
                  <c:v>0.21604985959618139</c:v>
                </c:pt>
                <c:pt idx="21">
                  <c:v>0.21710049373595261</c:v>
                </c:pt>
                <c:pt idx="22">
                  <c:v>0.2176192122196447</c:v>
                </c:pt>
                <c:pt idx="23">
                  <c:v>0.21962728152496819</c:v>
                </c:pt>
                <c:pt idx="24">
                  <c:v>0.23491937199369731</c:v>
                </c:pt>
                <c:pt idx="25">
                  <c:v>0.22751678595337699</c:v>
                </c:pt>
                <c:pt idx="26">
                  <c:v>0.23070236469056121</c:v>
                </c:pt>
                <c:pt idx="27">
                  <c:v>0.22942241210695899</c:v>
                </c:pt>
                <c:pt idx="28">
                  <c:v>0.22115179120151451</c:v>
                </c:pt>
                <c:pt idx="29">
                  <c:v>0.22158810150477401</c:v>
                </c:pt>
                <c:pt idx="30">
                  <c:v>0.22431462716760539</c:v>
                </c:pt>
                <c:pt idx="31">
                  <c:v>0.226586210984941</c:v>
                </c:pt>
                <c:pt idx="32">
                  <c:v>0.22835944891586141</c:v>
                </c:pt>
                <c:pt idx="33">
                  <c:v>0.22886056335068669</c:v>
                </c:pt>
                <c:pt idx="34">
                  <c:v>0.2303132451198257</c:v>
                </c:pt>
                <c:pt idx="35">
                  <c:v>0.23253660953937499</c:v>
                </c:pt>
                <c:pt idx="36">
                  <c:v>0.23838256434577179</c:v>
                </c:pt>
                <c:pt idx="37">
                  <c:v>0.23501991553402721</c:v>
                </c:pt>
                <c:pt idx="38">
                  <c:v>0.23602062097611451</c:v>
                </c:pt>
                <c:pt idx="39">
                  <c:v>0.2345457650183925</c:v>
                </c:pt>
                <c:pt idx="40">
                  <c:v>0.22683796570032341</c:v>
                </c:pt>
                <c:pt idx="41">
                  <c:v>0.23457418613867639</c:v>
                </c:pt>
                <c:pt idx="42">
                  <c:v>0.2327989096115563</c:v>
                </c:pt>
                <c:pt idx="43">
                  <c:v>0.23092540819387219</c:v>
                </c:pt>
                <c:pt idx="44">
                  <c:v>0.22670956266843659</c:v>
                </c:pt>
                <c:pt idx="45">
                  <c:v>0.22610545581345601</c:v>
                </c:pt>
                <c:pt idx="46">
                  <c:v>0.2227341845459922</c:v>
                </c:pt>
                <c:pt idx="47">
                  <c:v>0.2279859867455781</c:v>
                </c:pt>
                <c:pt idx="48">
                  <c:v>0.2258616087837769</c:v>
                </c:pt>
                <c:pt idx="49">
                  <c:v>0.23196431037102999</c:v>
                </c:pt>
                <c:pt idx="50">
                  <c:v>0.23416466933643609</c:v>
                </c:pt>
                <c:pt idx="51">
                  <c:v>0.2307231326103312</c:v>
                </c:pt>
                <c:pt idx="52">
                  <c:v>0.2345099348771639</c:v>
                </c:pt>
                <c:pt idx="53">
                  <c:v>0.2356302657497121</c:v>
                </c:pt>
                <c:pt idx="54">
                  <c:v>0.2140350402178591</c:v>
                </c:pt>
                <c:pt idx="55">
                  <c:v>0.207158475264557</c:v>
                </c:pt>
                <c:pt idx="56">
                  <c:v>0.20327316364955181</c:v>
                </c:pt>
                <c:pt idx="57">
                  <c:v>0.2021982694003488</c:v>
                </c:pt>
                <c:pt idx="58">
                  <c:v>0.2044458097214519</c:v>
                </c:pt>
                <c:pt idx="59">
                  <c:v>0.2109601746401549</c:v>
                </c:pt>
                <c:pt idx="60">
                  <c:v>0.20809208781852809</c:v>
                </c:pt>
                <c:pt idx="61">
                  <c:v>0.21729942057828511</c:v>
                </c:pt>
                <c:pt idx="62">
                  <c:v>0.2165389240219012</c:v>
                </c:pt>
                <c:pt idx="63">
                  <c:v>0.21650261541601651</c:v>
                </c:pt>
                <c:pt idx="64">
                  <c:v>0.20546709406165209</c:v>
                </c:pt>
                <c:pt idx="65">
                  <c:v>0.19811205847563379</c:v>
                </c:pt>
                <c:pt idx="66">
                  <c:v>0.1994226146121694</c:v>
                </c:pt>
                <c:pt idx="67">
                  <c:v>0.1946885674817459</c:v>
                </c:pt>
                <c:pt idx="68">
                  <c:v>0.18380921491868099</c:v>
                </c:pt>
                <c:pt idx="69">
                  <c:v>0.18492469134480591</c:v>
                </c:pt>
                <c:pt idx="70">
                  <c:v>0.2028756928802504</c:v>
                </c:pt>
                <c:pt idx="71">
                  <c:v>0.21511627365882219</c:v>
                </c:pt>
                <c:pt idx="72">
                  <c:v>0.21301255883290071</c:v>
                </c:pt>
                <c:pt idx="73">
                  <c:v>0.21661112953735959</c:v>
                </c:pt>
                <c:pt idx="74">
                  <c:v>0.21428648091003641</c:v>
                </c:pt>
                <c:pt idx="75">
                  <c:v>0.2117775121203172</c:v>
                </c:pt>
                <c:pt idx="76">
                  <c:v>0.22329308233935971</c:v>
                </c:pt>
                <c:pt idx="77">
                  <c:v>0.2218455522293338</c:v>
                </c:pt>
                <c:pt idx="78">
                  <c:v>0.2209553896468793</c:v>
                </c:pt>
                <c:pt idx="79">
                  <c:v>0.21995234188405591</c:v>
                </c:pt>
                <c:pt idx="80">
                  <c:v>0.2204493952816331</c:v>
                </c:pt>
                <c:pt idx="81">
                  <c:v>0.22017922701822959</c:v>
                </c:pt>
                <c:pt idx="82">
                  <c:v>0.21862816429561499</c:v>
                </c:pt>
                <c:pt idx="83">
                  <c:v>0.21598792733546701</c:v>
                </c:pt>
                <c:pt idx="84">
                  <c:v>0.2154732006594556</c:v>
                </c:pt>
                <c:pt idx="85">
                  <c:v>0.232427954854347</c:v>
                </c:pt>
                <c:pt idx="86">
                  <c:v>0.2292960354432986</c:v>
                </c:pt>
                <c:pt idx="87">
                  <c:v>0.22732343694530849</c:v>
                </c:pt>
                <c:pt idx="88">
                  <c:v>0.22726438817329181</c:v>
                </c:pt>
                <c:pt idx="89">
                  <c:v>0.2266100095346763</c:v>
                </c:pt>
                <c:pt idx="90">
                  <c:v>0.22662373951641779</c:v>
                </c:pt>
                <c:pt idx="91">
                  <c:v>0.22662373951641779</c:v>
                </c:pt>
                <c:pt idx="92">
                  <c:v>0.22614775461991279</c:v>
                </c:pt>
                <c:pt idx="93">
                  <c:v>0.21921367836239969</c:v>
                </c:pt>
                <c:pt idx="94">
                  <c:v>0.21680657911036219</c:v>
                </c:pt>
                <c:pt idx="95">
                  <c:v>0.22307626088622709</c:v>
                </c:pt>
                <c:pt idx="96">
                  <c:v>0.22848034578066939</c:v>
                </c:pt>
                <c:pt idx="97">
                  <c:v>0.22423548393204101</c:v>
                </c:pt>
                <c:pt idx="98">
                  <c:v>0.22440688017784341</c:v>
                </c:pt>
                <c:pt idx="99">
                  <c:v>0.22593254482548061</c:v>
                </c:pt>
                <c:pt idx="100">
                  <c:v>0.22296671971968021</c:v>
                </c:pt>
                <c:pt idx="101">
                  <c:v>0.22915325849332299</c:v>
                </c:pt>
                <c:pt idx="102">
                  <c:v>0.2285345317880994</c:v>
                </c:pt>
                <c:pt idx="103">
                  <c:v>0.22884570502030599</c:v>
                </c:pt>
                <c:pt idx="104">
                  <c:v>0.2289583991557135</c:v>
                </c:pt>
                <c:pt idx="105">
                  <c:v>0.22893383169588499</c:v>
                </c:pt>
                <c:pt idx="106">
                  <c:v>0.22798294205374611</c:v>
                </c:pt>
                <c:pt idx="107">
                  <c:v>0.22925163431487869</c:v>
                </c:pt>
                <c:pt idx="108">
                  <c:v>0.2281178943479808</c:v>
                </c:pt>
                <c:pt idx="109">
                  <c:v>0.22949324580111891</c:v>
                </c:pt>
                <c:pt idx="110">
                  <c:v>0.23053512175593771</c:v>
                </c:pt>
                <c:pt idx="111">
                  <c:v>0.22197400166389231</c:v>
                </c:pt>
                <c:pt idx="112">
                  <c:v>0.22033391426935331</c:v>
                </c:pt>
                <c:pt idx="113">
                  <c:v>0.21763732866917221</c:v>
                </c:pt>
                <c:pt idx="114">
                  <c:v>0.21325825853984939</c:v>
                </c:pt>
                <c:pt idx="115">
                  <c:v>0.2116126710731899</c:v>
                </c:pt>
                <c:pt idx="116">
                  <c:v>0.21198063810168319</c:v>
                </c:pt>
                <c:pt idx="117">
                  <c:v>0.2118526596372666</c:v>
                </c:pt>
                <c:pt idx="118">
                  <c:v>0.2118526596372666</c:v>
                </c:pt>
                <c:pt idx="119">
                  <c:v>0.2120747941638555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40-D74B-9D50-F0FC4B71FFCB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05/22_rates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>
                  <a:alpha val="52000"/>
                </a:srgbClr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Sheet1!$B$2:$B$121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Sheet1!$L$2:$L$121</c:f>
              <c:numCache>
                <c:formatCode>General</c:formatCode>
                <c:ptCount val="120"/>
                <c:pt idx="0">
                  <c:v>0.1136832737902483</c:v>
                </c:pt>
                <c:pt idx="1">
                  <c:v>0.13597528473440079</c:v>
                </c:pt>
                <c:pt idx="2">
                  <c:v>0.1532106564206426</c:v>
                </c:pt>
                <c:pt idx="3">
                  <c:v>0.16913440782247141</c:v>
                </c:pt>
                <c:pt idx="4">
                  <c:v>0.1846726686945101</c:v>
                </c:pt>
                <c:pt idx="5">
                  <c:v>0.1929932601030038</c:v>
                </c:pt>
                <c:pt idx="6">
                  <c:v>0.2013702401942298</c:v>
                </c:pt>
                <c:pt idx="7">
                  <c:v>0.2117251923575581</c:v>
                </c:pt>
                <c:pt idx="8">
                  <c:v>0.2253250421139823</c:v>
                </c:pt>
                <c:pt idx="9">
                  <c:v>0.2387304461197014</c:v>
                </c:pt>
                <c:pt idx="10">
                  <c:v>0.24113281913228821</c:v>
                </c:pt>
                <c:pt idx="11">
                  <c:v>0.24731979731532211</c:v>
                </c:pt>
                <c:pt idx="12">
                  <c:v>0.2412751013826594</c:v>
                </c:pt>
                <c:pt idx="13">
                  <c:v>0.24569467894504429</c:v>
                </c:pt>
                <c:pt idx="14">
                  <c:v>0.24169364967332471</c:v>
                </c:pt>
                <c:pt idx="15">
                  <c:v>0.24233739959274481</c:v>
                </c:pt>
                <c:pt idx="16">
                  <c:v>0.24772889740694709</c:v>
                </c:pt>
                <c:pt idx="17">
                  <c:v>0.25366044488162431</c:v>
                </c:pt>
                <c:pt idx="18">
                  <c:v>0.25455544481376902</c:v>
                </c:pt>
                <c:pt idx="19">
                  <c:v>0.27515762652736381</c:v>
                </c:pt>
                <c:pt idx="20">
                  <c:v>0.28902637127492592</c:v>
                </c:pt>
                <c:pt idx="21">
                  <c:v>0.29195435318896029</c:v>
                </c:pt>
                <c:pt idx="22">
                  <c:v>0.28941383226067718</c:v>
                </c:pt>
                <c:pt idx="23">
                  <c:v>0.29376007734846032</c:v>
                </c:pt>
                <c:pt idx="24">
                  <c:v>0.3056412613219337</c:v>
                </c:pt>
                <c:pt idx="25">
                  <c:v>0.29801762187873138</c:v>
                </c:pt>
                <c:pt idx="26">
                  <c:v>0.30113669694862899</c:v>
                </c:pt>
                <c:pt idx="27">
                  <c:v>0.30169284872136248</c:v>
                </c:pt>
                <c:pt idx="28">
                  <c:v>0.29341217518714341</c:v>
                </c:pt>
                <c:pt idx="29">
                  <c:v>0.29576091156365492</c:v>
                </c:pt>
                <c:pt idx="30">
                  <c:v>0.29229340597925851</c:v>
                </c:pt>
                <c:pt idx="31">
                  <c:v>0.29438916824768779</c:v>
                </c:pt>
                <c:pt idx="32">
                  <c:v>0.29943644983311618</c:v>
                </c:pt>
                <c:pt idx="33">
                  <c:v>0.30007948226623682</c:v>
                </c:pt>
                <c:pt idx="34">
                  <c:v>0.30317570977941999</c:v>
                </c:pt>
                <c:pt idx="35">
                  <c:v>0.30514366046024582</c:v>
                </c:pt>
                <c:pt idx="36">
                  <c:v>0.30679218560402338</c:v>
                </c:pt>
                <c:pt idx="37">
                  <c:v>0.30482247876872681</c:v>
                </c:pt>
                <c:pt idx="38">
                  <c:v>0.30541514801635189</c:v>
                </c:pt>
                <c:pt idx="39">
                  <c:v>0.30506474129627748</c:v>
                </c:pt>
                <c:pt idx="40">
                  <c:v>0.29733684781641723</c:v>
                </c:pt>
                <c:pt idx="41">
                  <c:v>0.30358582667469591</c:v>
                </c:pt>
                <c:pt idx="42">
                  <c:v>0.30432918667351022</c:v>
                </c:pt>
                <c:pt idx="43">
                  <c:v>0.30365403515672351</c:v>
                </c:pt>
                <c:pt idx="44">
                  <c:v>0.29897970674085977</c:v>
                </c:pt>
                <c:pt idx="45">
                  <c:v>0.29816387281463141</c:v>
                </c:pt>
                <c:pt idx="46">
                  <c:v>0.29661030882891798</c:v>
                </c:pt>
                <c:pt idx="47">
                  <c:v>0.30399865748008859</c:v>
                </c:pt>
                <c:pt idx="48">
                  <c:v>0.30120854250741691</c:v>
                </c:pt>
                <c:pt idx="49">
                  <c:v>0.30736076548125729</c:v>
                </c:pt>
                <c:pt idx="50">
                  <c:v>0.31132837358791399</c:v>
                </c:pt>
                <c:pt idx="51">
                  <c:v>0.30668737430516718</c:v>
                </c:pt>
                <c:pt idx="52">
                  <c:v>0.31032571874956089</c:v>
                </c:pt>
                <c:pt idx="53">
                  <c:v>0.31219848418218438</c:v>
                </c:pt>
                <c:pt idx="54">
                  <c:v>0.2938389928817115</c:v>
                </c:pt>
                <c:pt idx="55">
                  <c:v>0.28716578048137209</c:v>
                </c:pt>
                <c:pt idx="56">
                  <c:v>0.28257673907777831</c:v>
                </c:pt>
                <c:pt idx="57">
                  <c:v>0.2825449659664267</c:v>
                </c:pt>
                <c:pt idx="58">
                  <c:v>0.28261426449841598</c:v>
                </c:pt>
                <c:pt idx="59">
                  <c:v>0.28514880863189201</c:v>
                </c:pt>
                <c:pt idx="60">
                  <c:v>0.2821901999003531</c:v>
                </c:pt>
                <c:pt idx="61">
                  <c:v>0.29389917582913538</c:v>
                </c:pt>
                <c:pt idx="62">
                  <c:v>0.29178596484230318</c:v>
                </c:pt>
                <c:pt idx="63">
                  <c:v>0.29187402706599158</c:v>
                </c:pt>
                <c:pt idx="64">
                  <c:v>0.28449262806588682</c:v>
                </c:pt>
                <c:pt idx="65">
                  <c:v>0.27600743570208808</c:v>
                </c:pt>
                <c:pt idx="66">
                  <c:v>0.27839918780405498</c:v>
                </c:pt>
                <c:pt idx="67">
                  <c:v>0.2729813455387487</c:v>
                </c:pt>
                <c:pt idx="68">
                  <c:v>0.26271925545144481</c:v>
                </c:pt>
                <c:pt idx="69">
                  <c:v>0.26288509093420631</c:v>
                </c:pt>
                <c:pt idx="70">
                  <c:v>0.2753062621963312</c:v>
                </c:pt>
                <c:pt idx="71">
                  <c:v>0.28887155052082542</c:v>
                </c:pt>
                <c:pt idx="72">
                  <c:v>0.28971022442047473</c:v>
                </c:pt>
                <c:pt idx="73">
                  <c:v>0.29147884805629692</c:v>
                </c:pt>
                <c:pt idx="74">
                  <c:v>0.28863904843642929</c:v>
                </c:pt>
                <c:pt idx="75">
                  <c:v>0.28781123932065922</c:v>
                </c:pt>
                <c:pt idx="76">
                  <c:v>0.29740221677361278</c:v>
                </c:pt>
                <c:pt idx="77">
                  <c:v>0.294642251303457</c:v>
                </c:pt>
                <c:pt idx="78">
                  <c:v>0.29416530990143491</c:v>
                </c:pt>
                <c:pt idx="79">
                  <c:v>0.29467659193683599</c:v>
                </c:pt>
                <c:pt idx="80">
                  <c:v>0.2945308329358336</c:v>
                </c:pt>
                <c:pt idx="81">
                  <c:v>0.29704645701914301</c:v>
                </c:pt>
                <c:pt idx="82">
                  <c:v>0.29483946778063369</c:v>
                </c:pt>
                <c:pt idx="83">
                  <c:v>0.29366611570742052</c:v>
                </c:pt>
                <c:pt idx="84">
                  <c:v>0.29034266478340293</c:v>
                </c:pt>
                <c:pt idx="85">
                  <c:v>0.29964388104740919</c:v>
                </c:pt>
                <c:pt idx="86">
                  <c:v>0.29702777534700109</c:v>
                </c:pt>
                <c:pt idx="87">
                  <c:v>0.29501484014538149</c:v>
                </c:pt>
                <c:pt idx="88">
                  <c:v>0.29607889250003089</c:v>
                </c:pt>
                <c:pt idx="89">
                  <c:v>0.29569361373135061</c:v>
                </c:pt>
                <c:pt idx="90">
                  <c:v>0.2952597931116695</c:v>
                </c:pt>
                <c:pt idx="91">
                  <c:v>0.2952597931116695</c:v>
                </c:pt>
                <c:pt idx="92">
                  <c:v>0.29631811184887591</c:v>
                </c:pt>
                <c:pt idx="93">
                  <c:v>0.28989736224787099</c:v>
                </c:pt>
                <c:pt idx="94">
                  <c:v>0.28833867065474822</c:v>
                </c:pt>
                <c:pt idx="95">
                  <c:v>0.28920029741317599</c:v>
                </c:pt>
                <c:pt idx="96">
                  <c:v>0.29922307556575028</c:v>
                </c:pt>
                <c:pt idx="97">
                  <c:v>0.29550452383141879</c:v>
                </c:pt>
                <c:pt idx="98">
                  <c:v>0.29612083117068477</c:v>
                </c:pt>
                <c:pt idx="99">
                  <c:v>0.29724754638223883</c:v>
                </c:pt>
                <c:pt idx="100">
                  <c:v>0.29469114734032331</c:v>
                </c:pt>
                <c:pt idx="101">
                  <c:v>0.29379088684841181</c:v>
                </c:pt>
                <c:pt idx="102">
                  <c:v>0.29299687516627471</c:v>
                </c:pt>
                <c:pt idx="103">
                  <c:v>0.29367577845336362</c:v>
                </c:pt>
                <c:pt idx="104">
                  <c:v>0.29323003120431768</c:v>
                </c:pt>
                <c:pt idx="105">
                  <c:v>0.29278209541794881</c:v>
                </c:pt>
                <c:pt idx="106">
                  <c:v>0.29169973594326298</c:v>
                </c:pt>
                <c:pt idx="107">
                  <c:v>0.29064733095243461</c:v>
                </c:pt>
                <c:pt idx="108">
                  <c:v>0.2905829198710061</c:v>
                </c:pt>
                <c:pt idx="109">
                  <c:v>0.29106140492456528</c:v>
                </c:pt>
                <c:pt idx="110">
                  <c:v>0.29335057095897887</c:v>
                </c:pt>
                <c:pt idx="111">
                  <c:v>0.28762068972608368</c:v>
                </c:pt>
                <c:pt idx="112">
                  <c:v>0.28212924921472721</c:v>
                </c:pt>
                <c:pt idx="113">
                  <c:v>0.27926911219568679</c:v>
                </c:pt>
                <c:pt idx="114">
                  <c:v>0.27594135810573162</c:v>
                </c:pt>
                <c:pt idx="115">
                  <c:v>0.27454994630328278</c:v>
                </c:pt>
                <c:pt idx="116">
                  <c:v>0.27614098324638903</c:v>
                </c:pt>
                <c:pt idx="117">
                  <c:v>0.27566568381186568</c:v>
                </c:pt>
                <c:pt idx="118">
                  <c:v>0.27566568381186568</c:v>
                </c:pt>
                <c:pt idx="119">
                  <c:v>0.27377051603577113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43-454B-B4F1-CA8C0862BD43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06/22_rates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F497D">
                  <a:lumMod val="20000"/>
                  <a:lumOff val="80000"/>
                </a:srgb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Sheet1!$B$2:$B$121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Sheet1!$M$2:$M$121</c:f>
              <c:numCache>
                <c:formatCode>General</c:formatCode>
                <c:ptCount val="120"/>
                <c:pt idx="0">
                  <c:v>0.12581459794477631</c:v>
                </c:pt>
                <c:pt idx="1">
                  <c:v>0.14980092373123879</c:v>
                </c:pt>
                <c:pt idx="2">
                  <c:v>0.16593695275005299</c:v>
                </c:pt>
                <c:pt idx="3">
                  <c:v>0.18037722240477269</c:v>
                </c:pt>
                <c:pt idx="4">
                  <c:v>0.19785129294706769</c:v>
                </c:pt>
                <c:pt idx="5">
                  <c:v>0.207367605350781</c:v>
                </c:pt>
                <c:pt idx="6">
                  <c:v>0.21474044719133059</c:v>
                </c:pt>
                <c:pt idx="7">
                  <c:v>0.2255116506596242</c:v>
                </c:pt>
                <c:pt idx="8">
                  <c:v>0.2385134019623959</c:v>
                </c:pt>
                <c:pt idx="9">
                  <c:v>0.25010244516953661</c:v>
                </c:pt>
                <c:pt idx="10">
                  <c:v>0.2517624245186264</c:v>
                </c:pt>
                <c:pt idx="11">
                  <c:v>0.25784362011629602</c:v>
                </c:pt>
                <c:pt idx="12">
                  <c:v>0.25347042204976</c:v>
                </c:pt>
                <c:pt idx="13">
                  <c:v>0.25751347719536322</c:v>
                </c:pt>
                <c:pt idx="14">
                  <c:v>0.25430443920332041</c:v>
                </c:pt>
                <c:pt idx="15">
                  <c:v>0.25646901661528321</c:v>
                </c:pt>
                <c:pt idx="16">
                  <c:v>0.26293209048479932</c:v>
                </c:pt>
                <c:pt idx="17">
                  <c:v>0.26831667903277251</c:v>
                </c:pt>
                <c:pt idx="18">
                  <c:v>0.26907363891787661</c:v>
                </c:pt>
                <c:pt idx="19">
                  <c:v>0.2884798561760793</c:v>
                </c:pt>
                <c:pt idx="20">
                  <c:v>0.30099297340862702</c:v>
                </c:pt>
                <c:pt idx="21">
                  <c:v>0.304435503916343</c:v>
                </c:pt>
                <c:pt idx="22">
                  <c:v>0.30129221734634698</c:v>
                </c:pt>
                <c:pt idx="23">
                  <c:v>0.30614163156599428</c:v>
                </c:pt>
                <c:pt idx="24">
                  <c:v>0.31704331709721478</c:v>
                </c:pt>
                <c:pt idx="25">
                  <c:v>0.30953270258177351</c:v>
                </c:pt>
                <c:pt idx="26">
                  <c:v>0.31230551639835408</c:v>
                </c:pt>
                <c:pt idx="27">
                  <c:v>0.31446217610123722</c:v>
                </c:pt>
                <c:pt idx="28">
                  <c:v>0.30652113621798988</c:v>
                </c:pt>
                <c:pt idx="29">
                  <c:v>0.30895372506947888</c:v>
                </c:pt>
                <c:pt idx="30">
                  <c:v>0.30549963773759098</c:v>
                </c:pt>
                <c:pt idx="31">
                  <c:v>0.30704253121679859</c:v>
                </c:pt>
                <c:pt idx="32">
                  <c:v>0.31264420724936798</c:v>
                </c:pt>
                <c:pt idx="33">
                  <c:v>0.31258209639015611</c:v>
                </c:pt>
                <c:pt idx="34">
                  <c:v>0.31588589501324188</c:v>
                </c:pt>
                <c:pt idx="35">
                  <c:v>0.31757289215194978</c:v>
                </c:pt>
                <c:pt idx="36">
                  <c:v>0.31814805032350052</c:v>
                </c:pt>
                <c:pt idx="37">
                  <c:v>0.31602260690902217</c:v>
                </c:pt>
                <c:pt idx="38">
                  <c:v>0.31484077121733478</c:v>
                </c:pt>
                <c:pt idx="39">
                  <c:v>0.31371397821539448</c:v>
                </c:pt>
                <c:pt idx="40">
                  <c:v>0.30654005189127542</c:v>
                </c:pt>
                <c:pt idx="41">
                  <c:v>0.31152461667916609</c:v>
                </c:pt>
                <c:pt idx="42">
                  <c:v>0.31334095829657699</c:v>
                </c:pt>
                <c:pt idx="43">
                  <c:v>0.31289507418793799</c:v>
                </c:pt>
                <c:pt idx="44">
                  <c:v>0.30883148898376789</c:v>
                </c:pt>
                <c:pt idx="45">
                  <c:v>0.30813376277749338</c:v>
                </c:pt>
                <c:pt idx="46">
                  <c:v>0.30709439114036691</c:v>
                </c:pt>
                <c:pt idx="47">
                  <c:v>0.31469339187380307</c:v>
                </c:pt>
                <c:pt idx="48">
                  <c:v>0.31191762562057918</c:v>
                </c:pt>
                <c:pt idx="49">
                  <c:v>0.31842600959267198</c:v>
                </c:pt>
                <c:pt idx="50">
                  <c:v>0.32343846623886829</c:v>
                </c:pt>
                <c:pt idx="51">
                  <c:v>0.31831010025808859</c:v>
                </c:pt>
                <c:pt idx="52">
                  <c:v>0.32202771600440522</c:v>
                </c:pt>
                <c:pt idx="53">
                  <c:v>0.32472258730040221</c:v>
                </c:pt>
                <c:pt idx="54">
                  <c:v>0.30753167096532102</c:v>
                </c:pt>
                <c:pt idx="55">
                  <c:v>0.30094728807330617</c:v>
                </c:pt>
                <c:pt idx="56">
                  <c:v>0.29600351385408602</c:v>
                </c:pt>
                <c:pt idx="57">
                  <c:v>0.29638508319955759</c:v>
                </c:pt>
                <c:pt idx="58">
                  <c:v>0.29772003657327772</c:v>
                </c:pt>
                <c:pt idx="59">
                  <c:v>0.2976985170181507</c:v>
                </c:pt>
                <c:pt idx="60">
                  <c:v>0.29465061802697329</c:v>
                </c:pt>
                <c:pt idx="61">
                  <c:v>0.30710631605769079</c:v>
                </c:pt>
                <c:pt idx="62">
                  <c:v>0.30444419948262641</c:v>
                </c:pt>
                <c:pt idx="63">
                  <c:v>0.30474914186383512</c:v>
                </c:pt>
                <c:pt idx="64">
                  <c:v>0.29893470227013802</c:v>
                </c:pt>
                <c:pt idx="65">
                  <c:v>0.29096550838377561</c:v>
                </c:pt>
                <c:pt idx="66">
                  <c:v>0.29329308945019528</c:v>
                </c:pt>
                <c:pt idx="67">
                  <c:v>0.28869819386638629</c:v>
                </c:pt>
                <c:pt idx="68">
                  <c:v>0.27916784992244481</c:v>
                </c:pt>
                <c:pt idx="69">
                  <c:v>0.27906739388519991</c:v>
                </c:pt>
                <c:pt idx="70">
                  <c:v>0.28925200665009149</c:v>
                </c:pt>
                <c:pt idx="71">
                  <c:v>0.30287529816716652</c:v>
                </c:pt>
                <c:pt idx="72">
                  <c:v>0.30388374363546777</c:v>
                </c:pt>
                <c:pt idx="73">
                  <c:v>0.30493999529175703</c:v>
                </c:pt>
                <c:pt idx="74">
                  <c:v>0.30251625790207032</c:v>
                </c:pt>
                <c:pt idx="75">
                  <c:v>0.30231954169226721</c:v>
                </c:pt>
                <c:pt idx="76">
                  <c:v>0.31130840221063039</c:v>
                </c:pt>
                <c:pt idx="77">
                  <c:v>0.30858809858905678</c:v>
                </c:pt>
                <c:pt idx="78">
                  <c:v>0.30816324063104272</c:v>
                </c:pt>
                <c:pt idx="79">
                  <c:v>0.30894427368831417</c:v>
                </c:pt>
                <c:pt idx="80">
                  <c:v>0.30782012698413908</c:v>
                </c:pt>
                <c:pt idx="81">
                  <c:v>0.31147929393190671</c:v>
                </c:pt>
                <c:pt idx="82">
                  <c:v>0.30918625160574809</c:v>
                </c:pt>
                <c:pt idx="83">
                  <c:v>0.30909591731404362</c:v>
                </c:pt>
                <c:pt idx="84">
                  <c:v>0.3054314557478921</c:v>
                </c:pt>
                <c:pt idx="85">
                  <c:v>0.31173811693679349</c:v>
                </c:pt>
                <c:pt idx="86">
                  <c:v>0.30906337881807872</c:v>
                </c:pt>
                <c:pt idx="87">
                  <c:v>0.30708352628252977</c:v>
                </c:pt>
                <c:pt idx="88">
                  <c:v>0.30859991791084501</c:v>
                </c:pt>
                <c:pt idx="89">
                  <c:v>0.30810814805463821</c:v>
                </c:pt>
                <c:pt idx="90">
                  <c:v>0.30765988027462221</c:v>
                </c:pt>
                <c:pt idx="91">
                  <c:v>0.30765988027462221</c:v>
                </c:pt>
                <c:pt idx="92">
                  <c:v>0.31007808243045509</c:v>
                </c:pt>
                <c:pt idx="93">
                  <c:v>0.30325103150502442</c:v>
                </c:pt>
                <c:pt idx="94">
                  <c:v>0.30166421638281338</c:v>
                </c:pt>
                <c:pt idx="95">
                  <c:v>0.29965332181304732</c:v>
                </c:pt>
                <c:pt idx="96">
                  <c:v>0.3098607410460919</c:v>
                </c:pt>
                <c:pt idx="97">
                  <c:v>0.30658167118399299</c:v>
                </c:pt>
                <c:pt idx="98">
                  <c:v>0.30667175679261521</c:v>
                </c:pt>
                <c:pt idx="99">
                  <c:v>0.30763401433504922</c:v>
                </c:pt>
                <c:pt idx="100">
                  <c:v>0.30506232540944722</c:v>
                </c:pt>
                <c:pt idx="101">
                  <c:v>0.29946004554216571</c:v>
                </c:pt>
                <c:pt idx="102">
                  <c:v>0.29881930282984048</c:v>
                </c:pt>
                <c:pt idx="103">
                  <c:v>0.29938629007563627</c:v>
                </c:pt>
                <c:pt idx="104">
                  <c:v>0.29889083761630503</c:v>
                </c:pt>
                <c:pt idx="105">
                  <c:v>0.29814843949057113</c:v>
                </c:pt>
                <c:pt idx="106">
                  <c:v>0.29700599401338962</c:v>
                </c:pt>
                <c:pt idx="107">
                  <c:v>0.29550181659631342</c:v>
                </c:pt>
                <c:pt idx="108">
                  <c:v>0.29593399056933423</c:v>
                </c:pt>
                <c:pt idx="109">
                  <c:v>0.29604320693946479</c:v>
                </c:pt>
                <c:pt idx="110">
                  <c:v>0.29895046285445648</c:v>
                </c:pt>
                <c:pt idx="111">
                  <c:v>0.29279454941304661</c:v>
                </c:pt>
                <c:pt idx="112">
                  <c:v>0.28602088767457562</c:v>
                </c:pt>
                <c:pt idx="113">
                  <c:v>0.28313570189008519</c:v>
                </c:pt>
                <c:pt idx="114">
                  <c:v>0.28050511743924872</c:v>
                </c:pt>
                <c:pt idx="115">
                  <c:v>0.27899617596586729</c:v>
                </c:pt>
                <c:pt idx="116">
                  <c:v>0.28032377722711133</c:v>
                </c:pt>
                <c:pt idx="117">
                  <c:v>0.27957967928891841</c:v>
                </c:pt>
                <c:pt idx="118">
                  <c:v>0.27957967928891841</c:v>
                </c:pt>
                <c:pt idx="119">
                  <c:v>0.27695551081349767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43-454B-B4F1-CA8C0862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327631"/>
        <c:axId val="814329279"/>
      </c:scatterChart>
      <c:valAx>
        <c:axId val="814327631"/>
        <c:scaling>
          <c:orientation val="minMax"/>
          <c:max val="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4329279"/>
        <c:crosses val="autoZero"/>
        <c:crossBetween val="midCat"/>
        <c:majorUnit val="10"/>
      </c:valAx>
      <c:valAx>
        <c:axId val="8143292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4327631"/>
        <c:crosses val="autoZero"/>
        <c:crossBetween val="midCat"/>
      </c:valAx>
      <c:spPr>
        <a:noFill/>
        <a:ln>
          <a:solidFill>
            <a:sysClr val="window" lastClr="FFFFFF">
              <a:lumMod val="50000"/>
            </a:sysClr>
          </a:solidFill>
        </a:ln>
        <a:effectLst/>
      </c:spPr>
    </c:plotArea>
    <c:legend>
      <c:legendPos val="t"/>
      <c:layout>
        <c:manualLayout>
          <c:xMode val="edge"/>
          <c:yMode val="edge"/>
          <c:x val="0.64839044425002434"/>
          <c:y val="0.5082604986876641"/>
          <c:w val="0.25588509769612133"/>
          <c:h val="0.26303127734033244"/>
        </c:manualLayout>
      </c:layout>
      <c:overlay val="0"/>
      <c:spPr>
        <a:solidFill>
          <a:sysClr val="window" lastClr="FFFFFF"/>
        </a:solidFill>
        <a:ln>
          <a:solidFill>
            <a:sysClr val="window" lastClr="FFFFFF">
              <a:lumMod val="50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132424419169825"/>
          <c:y val="4.062839020122485E-2"/>
          <c:w val="0.81903045105472927"/>
          <c:h val="0.77211264216972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04/22_rates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>
                  <a:lumMod val="20000"/>
                  <a:lumOff val="80000"/>
                </a:srgbClr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Sheet1!$B$2:$B$121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Sheet1!$D$2:$D$121</c:f>
              <c:numCache>
                <c:formatCode>General</c:formatCode>
                <c:ptCount val="120"/>
                <c:pt idx="0">
                  <c:v>7.075979027263328E-2</c:v>
                </c:pt>
                <c:pt idx="1">
                  <c:v>0.10042217557457291</c:v>
                </c:pt>
                <c:pt idx="2">
                  <c:v>0.12119285406366399</c:v>
                </c:pt>
                <c:pt idx="3">
                  <c:v>0.1333371756580789</c:v>
                </c:pt>
                <c:pt idx="4">
                  <c:v>0.14120346445938989</c:v>
                </c:pt>
                <c:pt idx="5">
                  <c:v>0.14352275134270259</c:v>
                </c:pt>
                <c:pt idx="6">
                  <c:v>0.15829763428909621</c:v>
                </c:pt>
                <c:pt idx="7">
                  <c:v>0.16266817628470251</c:v>
                </c:pt>
                <c:pt idx="8">
                  <c:v>0.1539125121972319</c:v>
                </c:pt>
                <c:pt idx="9">
                  <c:v>0.1701610297732758</c:v>
                </c:pt>
                <c:pt idx="10">
                  <c:v>0.178331709144055</c:v>
                </c:pt>
                <c:pt idx="11">
                  <c:v>0.1746642918434827</c:v>
                </c:pt>
                <c:pt idx="12">
                  <c:v>0.16714257008860539</c:v>
                </c:pt>
                <c:pt idx="13">
                  <c:v>0.17287617092518259</c:v>
                </c:pt>
                <c:pt idx="14">
                  <c:v>0.1770720856961335</c:v>
                </c:pt>
                <c:pt idx="15">
                  <c:v>0.17476710089049591</c:v>
                </c:pt>
                <c:pt idx="16">
                  <c:v>0.1715531956056148</c:v>
                </c:pt>
                <c:pt idx="17">
                  <c:v>0.17474622081858321</c:v>
                </c:pt>
                <c:pt idx="18">
                  <c:v>0.1652357090781584</c:v>
                </c:pt>
                <c:pt idx="19">
                  <c:v>0.15314147654278679</c:v>
                </c:pt>
                <c:pt idx="20">
                  <c:v>0.15245971716053641</c:v>
                </c:pt>
                <c:pt idx="21">
                  <c:v>0.16090790738526861</c:v>
                </c:pt>
                <c:pt idx="22">
                  <c:v>0.1682446597311113</c:v>
                </c:pt>
                <c:pt idx="23">
                  <c:v>0.17715565441167189</c:v>
                </c:pt>
                <c:pt idx="24">
                  <c:v>0.1788324133501446</c:v>
                </c:pt>
                <c:pt idx="25">
                  <c:v>0.17581841316084351</c:v>
                </c:pt>
                <c:pt idx="26">
                  <c:v>0.1804127323272724</c:v>
                </c:pt>
                <c:pt idx="27">
                  <c:v>0.1795517933394741</c:v>
                </c:pt>
                <c:pt idx="28">
                  <c:v>0.1780532232751309</c:v>
                </c:pt>
                <c:pt idx="29">
                  <c:v>0.18093813688596611</c:v>
                </c:pt>
                <c:pt idx="30">
                  <c:v>0.18340119682029579</c:v>
                </c:pt>
                <c:pt idx="31">
                  <c:v>0.1892331599140758</c:v>
                </c:pt>
                <c:pt idx="32">
                  <c:v>0.1862277710806568</c:v>
                </c:pt>
                <c:pt idx="33">
                  <c:v>0.1860022510220383</c:v>
                </c:pt>
                <c:pt idx="34">
                  <c:v>0.18723372151409029</c:v>
                </c:pt>
                <c:pt idx="35">
                  <c:v>0.18610490206114341</c:v>
                </c:pt>
                <c:pt idx="36">
                  <c:v>0.18509925599170551</c:v>
                </c:pt>
                <c:pt idx="37">
                  <c:v>0.1823706678455215</c:v>
                </c:pt>
                <c:pt idx="38">
                  <c:v>0.1718110222501566</c:v>
                </c:pt>
                <c:pt idx="39">
                  <c:v>0.17316728829672531</c:v>
                </c:pt>
                <c:pt idx="40">
                  <c:v>0.1773888714805063</c:v>
                </c:pt>
                <c:pt idx="41">
                  <c:v>0.16845687499747461</c:v>
                </c:pt>
                <c:pt idx="42">
                  <c:v>0.166694365821596</c:v>
                </c:pt>
                <c:pt idx="43">
                  <c:v>0.17322875823488171</c:v>
                </c:pt>
                <c:pt idx="44">
                  <c:v>0.17511429963394179</c:v>
                </c:pt>
                <c:pt idx="45">
                  <c:v>0.17957155000476749</c:v>
                </c:pt>
                <c:pt idx="46">
                  <c:v>0.18183919267999421</c:v>
                </c:pt>
                <c:pt idx="47">
                  <c:v>0.18378638172472911</c:v>
                </c:pt>
                <c:pt idx="48">
                  <c:v>0.1838879347690747</c:v>
                </c:pt>
                <c:pt idx="49">
                  <c:v>0.18053413082121861</c:v>
                </c:pt>
                <c:pt idx="50">
                  <c:v>0.18394880465930549</c:v>
                </c:pt>
                <c:pt idx="51">
                  <c:v>0.17823055339256741</c:v>
                </c:pt>
                <c:pt idx="52">
                  <c:v>0.17891432937900381</c:v>
                </c:pt>
                <c:pt idx="53">
                  <c:v>0.19218938707302879</c:v>
                </c:pt>
                <c:pt idx="54">
                  <c:v>0.19701433884556829</c:v>
                </c:pt>
                <c:pt idx="55">
                  <c:v>0.19775952456523449</c:v>
                </c:pt>
                <c:pt idx="56">
                  <c:v>0.19656967015947849</c:v>
                </c:pt>
                <c:pt idx="57">
                  <c:v>0.1937571277252636</c:v>
                </c:pt>
                <c:pt idx="58">
                  <c:v>0.19405579220690691</c:v>
                </c:pt>
                <c:pt idx="59">
                  <c:v>0.20392331938957881</c:v>
                </c:pt>
                <c:pt idx="60">
                  <c:v>0.20390745741720409</c:v>
                </c:pt>
                <c:pt idx="61">
                  <c:v>0.20363506755074759</c:v>
                </c:pt>
                <c:pt idx="62">
                  <c:v>0.21073775890992499</c:v>
                </c:pt>
                <c:pt idx="63">
                  <c:v>0.20930199057815529</c:v>
                </c:pt>
                <c:pt idx="64">
                  <c:v>0.20818249454966439</c:v>
                </c:pt>
                <c:pt idx="65">
                  <c:v>0.21090102834442381</c:v>
                </c:pt>
                <c:pt idx="66">
                  <c:v>0.21542817506430451</c:v>
                </c:pt>
                <c:pt idx="67">
                  <c:v>0.21893243963292211</c:v>
                </c:pt>
                <c:pt idx="68">
                  <c:v>0.2170934804091241</c:v>
                </c:pt>
                <c:pt idx="69">
                  <c:v>0.2122803423418935</c:v>
                </c:pt>
                <c:pt idx="70">
                  <c:v>0.20468250853184211</c:v>
                </c:pt>
                <c:pt idx="71">
                  <c:v>0.20521599647884531</c:v>
                </c:pt>
                <c:pt idx="72">
                  <c:v>0.20381304207261619</c:v>
                </c:pt>
                <c:pt idx="73">
                  <c:v>0.2040119848350139</c:v>
                </c:pt>
                <c:pt idx="74">
                  <c:v>0.20756185401275121</c:v>
                </c:pt>
                <c:pt idx="75">
                  <c:v>0.20524287630846971</c:v>
                </c:pt>
                <c:pt idx="76">
                  <c:v>0.2027125190170822</c:v>
                </c:pt>
                <c:pt idx="77">
                  <c:v>0.20542938470121319</c:v>
                </c:pt>
                <c:pt idx="78">
                  <c:v>0.20756545953417979</c:v>
                </c:pt>
                <c:pt idx="79">
                  <c:v>0.20450292354222319</c:v>
                </c:pt>
                <c:pt idx="80">
                  <c:v>0.19578707963627731</c:v>
                </c:pt>
                <c:pt idx="81">
                  <c:v>0.19403350784061221</c:v>
                </c:pt>
                <c:pt idx="82">
                  <c:v>0.20815169741841871</c:v>
                </c:pt>
                <c:pt idx="83">
                  <c:v>0.20916016154364631</c:v>
                </c:pt>
                <c:pt idx="84">
                  <c:v>0.20650737133265831</c:v>
                </c:pt>
                <c:pt idx="85">
                  <c:v>0.20046119274258881</c:v>
                </c:pt>
                <c:pt idx="86">
                  <c:v>0.20368794110926131</c:v>
                </c:pt>
                <c:pt idx="87">
                  <c:v>0.2064817373731842</c:v>
                </c:pt>
                <c:pt idx="88">
                  <c:v>0.204395936477411</c:v>
                </c:pt>
                <c:pt idx="89">
                  <c:v>0.2094417639158058</c:v>
                </c:pt>
                <c:pt idx="90">
                  <c:v>0.21203640432718801</c:v>
                </c:pt>
                <c:pt idx="91">
                  <c:v>0.21119189735161911</c:v>
                </c:pt>
                <c:pt idx="92">
                  <c:v>0.21022843193377011</c:v>
                </c:pt>
                <c:pt idx="93">
                  <c:v>0.2120041415197764</c:v>
                </c:pt>
                <c:pt idx="94">
                  <c:v>0.21301977530781521</c:v>
                </c:pt>
                <c:pt idx="95">
                  <c:v>0.21400905422086641</c:v>
                </c:pt>
                <c:pt idx="96">
                  <c:v>0.2230135497633064</c:v>
                </c:pt>
                <c:pt idx="97">
                  <c:v>0.2244229000602232</c:v>
                </c:pt>
                <c:pt idx="98">
                  <c:v>0.2245807106545088</c:v>
                </c:pt>
                <c:pt idx="99">
                  <c:v>0.22454863474914391</c:v>
                </c:pt>
                <c:pt idx="100">
                  <c:v>0.22805731521882669</c:v>
                </c:pt>
                <c:pt idx="101">
                  <c:v>0.2264281239791637</c:v>
                </c:pt>
                <c:pt idx="102">
                  <c:v>0.2273712590650801</c:v>
                </c:pt>
                <c:pt idx="103">
                  <c:v>0.21378109990780961</c:v>
                </c:pt>
                <c:pt idx="104">
                  <c:v>0.20949059126002889</c:v>
                </c:pt>
                <c:pt idx="105">
                  <c:v>0.2138926383606404</c:v>
                </c:pt>
                <c:pt idx="106">
                  <c:v>0.2266495318402709</c:v>
                </c:pt>
                <c:pt idx="107">
                  <c:v>0.22391145931713241</c:v>
                </c:pt>
                <c:pt idx="108">
                  <c:v>0.22490939443155719</c:v>
                </c:pt>
                <c:pt idx="109">
                  <c:v>0.22606282487718221</c:v>
                </c:pt>
                <c:pt idx="110">
                  <c:v>0.22406659883116839</c:v>
                </c:pt>
                <c:pt idx="111">
                  <c:v>0.21779543911451041</c:v>
                </c:pt>
                <c:pt idx="112">
                  <c:v>0.21555108170481291</c:v>
                </c:pt>
                <c:pt idx="113">
                  <c:v>0.21562013303664451</c:v>
                </c:pt>
                <c:pt idx="114">
                  <c:v>0.21290327670455619</c:v>
                </c:pt>
                <c:pt idx="115">
                  <c:v>0.21643234643855039</c:v>
                </c:pt>
                <c:pt idx="116">
                  <c:v>0.21641161584487609</c:v>
                </c:pt>
                <c:pt idx="117">
                  <c:v>0.21498230654638389</c:v>
                </c:pt>
                <c:pt idx="118">
                  <c:v>0.21278841599665951</c:v>
                </c:pt>
                <c:pt idx="119">
                  <c:v>0.21211222372528191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40-D74B-9D50-F0FC4B71FFC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05/22_rates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>
                  <a:alpha val="52000"/>
                </a:srgbClr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Sheet1!$B$2:$B$121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Sheet1!$E$2:$E$121</c:f>
              <c:numCache>
                <c:formatCode>General</c:formatCode>
                <c:ptCount val="120"/>
                <c:pt idx="0">
                  <c:v>9.659232442551588E-2</c:v>
                </c:pt>
                <c:pt idx="1">
                  <c:v>0.12862440784096249</c:v>
                </c:pt>
                <c:pt idx="2">
                  <c:v>0.14796695539784421</c:v>
                </c:pt>
                <c:pt idx="3">
                  <c:v>0.15998622344742311</c:v>
                </c:pt>
                <c:pt idx="4">
                  <c:v>0.1728313486766298</c:v>
                </c:pt>
                <c:pt idx="5">
                  <c:v>0.17712603828680359</c:v>
                </c:pt>
                <c:pt idx="6">
                  <c:v>0.19288446705663831</c:v>
                </c:pt>
                <c:pt idx="7">
                  <c:v>0.20543393677340721</c:v>
                </c:pt>
                <c:pt idx="8">
                  <c:v>0.1997063811531119</c:v>
                </c:pt>
                <c:pt idx="9">
                  <c:v>0.21270478011814839</c:v>
                </c:pt>
                <c:pt idx="10">
                  <c:v>0.2253430095655759</c:v>
                </c:pt>
                <c:pt idx="11">
                  <c:v>0.2202752678692132</c:v>
                </c:pt>
                <c:pt idx="12">
                  <c:v>0.21488755228959761</c:v>
                </c:pt>
                <c:pt idx="13">
                  <c:v>0.22397956648406231</c:v>
                </c:pt>
                <c:pt idx="14">
                  <c:v>0.23124646342616159</c:v>
                </c:pt>
                <c:pt idx="15">
                  <c:v>0.22829495284830159</c:v>
                </c:pt>
                <c:pt idx="16">
                  <c:v>0.2283829173926</c:v>
                </c:pt>
                <c:pt idx="17">
                  <c:v>0.23103832618785089</c:v>
                </c:pt>
                <c:pt idx="18">
                  <c:v>0.22303857368799679</c:v>
                </c:pt>
                <c:pt idx="19">
                  <c:v>0.21583059509576979</c:v>
                </c:pt>
                <c:pt idx="20">
                  <c:v>0.21600298375543711</c:v>
                </c:pt>
                <c:pt idx="21">
                  <c:v>0.222240047328642</c:v>
                </c:pt>
                <c:pt idx="22">
                  <c:v>0.22893355646098801</c:v>
                </c:pt>
                <c:pt idx="23">
                  <c:v>0.2376891960899413</c:v>
                </c:pt>
                <c:pt idx="24">
                  <c:v>0.240194351983576</c:v>
                </c:pt>
                <c:pt idx="25">
                  <c:v>0.23887169614065321</c:v>
                </c:pt>
                <c:pt idx="26">
                  <c:v>0.2445725020672489</c:v>
                </c:pt>
                <c:pt idx="27">
                  <c:v>0.24511843749881479</c:v>
                </c:pt>
                <c:pt idx="28">
                  <c:v>0.2430274756158797</c:v>
                </c:pt>
                <c:pt idx="29">
                  <c:v>0.24380784581030829</c:v>
                </c:pt>
                <c:pt idx="30">
                  <c:v>0.24586315872465031</c:v>
                </c:pt>
                <c:pt idx="31">
                  <c:v>0.248654657620928</c:v>
                </c:pt>
                <c:pt idx="32">
                  <c:v>0.24631003297501541</c:v>
                </c:pt>
                <c:pt idx="33">
                  <c:v>0.2470451329127831</c:v>
                </c:pt>
                <c:pt idx="34">
                  <c:v>0.24771508992245239</c:v>
                </c:pt>
                <c:pt idx="35">
                  <c:v>0.24638379923231429</c:v>
                </c:pt>
                <c:pt idx="36">
                  <c:v>0.24482510270234389</c:v>
                </c:pt>
                <c:pt idx="37">
                  <c:v>0.243644707597895</c:v>
                </c:pt>
                <c:pt idx="38">
                  <c:v>0.2346895969727795</c:v>
                </c:pt>
                <c:pt idx="39">
                  <c:v>0.2361832259129876</c:v>
                </c:pt>
                <c:pt idx="40">
                  <c:v>0.24317858900384509</c:v>
                </c:pt>
                <c:pt idx="41">
                  <c:v>0.238679572247741</c:v>
                </c:pt>
                <c:pt idx="42">
                  <c:v>0.23448279185637169</c:v>
                </c:pt>
                <c:pt idx="43">
                  <c:v>0.23823328551202591</c:v>
                </c:pt>
                <c:pt idx="44">
                  <c:v>0.23857107684450951</c:v>
                </c:pt>
                <c:pt idx="45">
                  <c:v>0.24145665195684801</c:v>
                </c:pt>
                <c:pt idx="46">
                  <c:v>0.2443876534028134</c:v>
                </c:pt>
                <c:pt idx="47">
                  <c:v>0.24930412041822511</c:v>
                </c:pt>
                <c:pt idx="48">
                  <c:v>0.24756940601115249</c:v>
                </c:pt>
                <c:pt idx="49">
                  <c:v>0.24643055918758211</c:v>
                </c:pt>
                <c:pt idx="50">
                  <c:v>0.24948928810733401</c:v>
                </c:pt>
                <c:pt idx="51">
                  <c:v>0.24498365175288761</c:v>
                </c:pt>
                <c:pt idx="52">
                  <c:v>0.24618938712072699</c:v>
                </c:pt>
                <c:pt idx="53">
                  <c:v>0.2583624479766764</c:v>
                </c:pt>
                <c:pt idx="54">
                  <c:v>0.26274527282705162</c:v>
                </c:pt>
                <c:pt idx="55">
                  <c:v>0.26274451157071371</c:v>
                </c:pt>
                <c:pt idx="56">
                  <c:v>0.26089579454512402</c:v>
                </c:pt>
                <c:pt idx="57">
                  <c:v>0.25836427225555991</c:v>
                </c:pt>
                <c:pt idx="58">
                  <c:v>0.25895884908337108</c:v>
                </c:pt>
                <c:pt idx="59">
                  <c:v>0.26817921787775312</c:v>
                </c:pt>
                <c:pt idx="60">
                  <c:v>0.2693754891926351</c:v>
                </c:pt>
                <c:pt idx="61">
                  <c:v>0.26881950495190549</c:v>
                </c:pt>
                <c:pt idx="62">
                  <c:v>0.27466627295053297</c:v>
                </c:pt>
                <c:pt idx="63">
                  <c:v>0.27368219111603792</c:v>
                </c:pt>
                <c:pt idx="64">
                  <c:v>0.27351795593317091</c:v>
                </c:pt>
                <c:pt idx="65">
                  <c:v>0.27210222176303472</c:v>
                </c:pt>
                <c:pt idx="66">
                  <c:v>0.27329687587921708</c:v>
                </c:pt>
                <c:pt idx="67">
                  <c:v>0.27714839379499367</c:v>
                </c:pt>
                <c:pt idx="68">
                  <c:v>0.27377138294987469</c:v>
                </c:pt>
                <c:pt idx="69">
                  <c:v>0.26976423867102839</c:v>
                </c:pt>
                <c:pt idx="70">
                  <c:v>0.26262854545604131</c:v>
                </c:pt>
                <c:pt idx="71">
                  <c:v>0.26276923725938861</c:v>
                </c:pt>
                <c:pt idx="72">
                  <c:v>0.26158730636846522</c:v>
                </c:pt>
                <c:pt idx="73">
                  <c:v>0.26456352468249172</c:v>
                </c:pt>
                <c:pt idx="74">
                  <c:v>0.27077872533638853</c:v>
                </c:pt>
                <c:pt idx="75">
                  <c:v>0.26965238503208822</c:v>
                </c:pt>
                <c:pt idx="76">
                  <c:v>0.27048314212455499</c:v>
                </c:pt>
                <c:pt idx="77">
                  <c:v>0.27237881388914609</c:v>
                </c:pt>
                <c:pt idx="78">
                  <c:v>0.27283844888325948</c:v>
                </c:pt>
                <c:pt idx="79">
                  <c:v>0.26814647474063202</c:v>
                </c:pt>
                <c:pt idx="80">
                  <c:v>0.26066586071841957</c:v>
                </c:pt>
                <c:pt idx="81">
                  <c:v>0.25931551988162582</c:v>
                </c:pt>
                <c:pt idx="82">
                  <c:v>0.27604493279224601</c:v>
                </c:pt>
                <c:pt idx="83">
                  <c:v>0.27709306380466309</c:v>
                </c:pt>
                <c:pt idx="84">
                  <c:v>0.27420609278665792</c:v>
                </c:pt>
                <c:pt idx="85">
                  <c:v>0.26648045906028361</c:v>
                </c:pt>
                <c:pt idx="86">
                  <c:v>0.27008222422806583</c:v>
                </c:pt>
                <c:pt idx="87">
                  <c:v>0.27244895223721027</c:v>
                </c:pt>
                <c:pt idx="88">
                  <c:v>0.27040947553157269</c:v>
                </c:pt>
                <c:pt idx="89">
                  <c:v>0.27291178159831092</c:v>
                </c:pt>
                <c:pt idx="90">
                  <c:v>0.27375767713357679</c:v>
                </c:pt>
                <c:pt idx="91">
                  <c:v>0.2731815608504945</c:v>
                </c:pt>
                <c:pt idx="92">
                  <c:v>0.27317866216682202</c:v>
                </c:pt>
                <c:pt idx="93">
                  <c:v>0.27602868489936833</c:v>
                </c:pt>
                <c:pt idx="94">
                  <c:v>0.2763066498877369</c:v>
                </c:pt>
                <c:pt idx="95">
                  <c:v>0.27702863275156042</c:v>
                </c:pt>
                <c:pt idx="96">
                  <c:v>0.28690047711559552</c:v>
                </c:pt>
                <c:pt idx="97">
                  <c:v>0.28899989549722199</c:v>
                </c:pt>
                <c:pt idx="98">
                  <c:v>0.2882330224991691</c:v>
                </c:pt>
                <c:pt idx="99">
                  <c:v>0.2863724227749711</c:v>
                </c:pt>
                <c:pt idx="100">
                  <c:v>0.28674990067303491</c:v>
                </c:pt>
                <c:pt idx="101">
                  <c:v>0.28512266328879032</c:v>
                </c:pt>
                <c:pt idx="102">
                  <c:v>0.28209571857959892</c:v>
                </c:pt>
                <c:pt idx="103">
                  <c:v>0.26866278760000961</c:v>
                </c:pt>
                <c:pt idx="104">
                  <c:v>0.2634010953252604</c:v>
                </c:pt>
                <c:pt idx="105">
                  <c:v>0.26831322361700538</c:v>
                </c:pt>
                <c:pt idx="106">
                  <c:v>0.27689724571946972</c:v>
                </c:pt>
                <c:pt idx="107">
                  <c:v>0.27415149677917727</c:v>
                </c:pt>
                <c:pt idx="108">
                  <c:v>0.27597034998003511</c:v>
                </c:pt>
                <c:pt idx="109">
                  <c:v>0.27671552080461742</c:v>
                </c:pt>
                <c:pt idx="110">
                  <c:v>0.2744845827142996</c:v>
                </c:pt>
                <c:pt idx="111">
                  <c:v>0.26823736562542488</c:v>
                </c:pt>
                <c:pt idx="112">
                  <c:v>0.26629875377947049</c:v>
                </c:pt>
                <c:pt idx="113">
                  <c:v>0.26777360760574731</c:v>
                </c:pt>
                <c:pt idx="114">
                  <c:v>0.27080443632876627</c:v>
                </c:pt>
                <c:pt idx="115">
                  <c:v>0.27546601603632159</c:v>
                </c:pt>
                <c:pt idx="116">
                  <c:v>0.27537738092873038</c:v>
                </c:pt>
                <c:pt idx="117">
                  <c:v>0.27428066431052778</c:v>
                </c:pt>
                <c:pt idx="118">
                  <c:v>0.26854813717728748</c:v>
                </c:pt>
                <c:pt idx="119">
                  <c:v>0.26637272854921001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43-454B-B4F1-CA8C0862BD43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06/22_rates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F497D">
                  <a:lumMod val="20000"/>
                  <a:lumOff val="80000"/>
                </a:srgb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Sheet1!$B$2:$B$121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Sheet1!$F$2:$F$121</c:f>
              <c:numCache>
                <c:formatCode>General</c:formatCode>
                <c:ptCount val="120"/>
                <c:pt idx="0">
                  <c:v>0.10578413075956419</c:v>
                </c:pt>
                <c:pt idx="1">
                  <c:v>0.1392850574056379</c:v>
                </c:pt>
                <c:pt idx="2">
                  <c:v>0.1572295144774089</c:v>
                </c:pt>
                <c:pt idx="3">
                  <c:v>0.16685123180417041</c:v>
                </c:pt>
                <c:pt idx="4">
                  <c:v>0.1812294927765315</c:v>
                </c:pt>
                <c:pt idx="5">
                  <c:v>0.18672125676811541</c:v>
                </c:pt>
                <c:pt idx="6">
                  <c:v>0.2017252617734773</c:v>
                </c:pt>
                <c:pt idx="7">
                  <c:v>0.21568450900119471</c:v>
                </c:pt>
                <c:pt idx="8">
                  <c:v>0.20970600190014041</c:v>
                </c:pt>
                <c:pt idx="9">
                  <c:v>0.2210463231092385</c:v>
                </c:pt>
                <c:pt idx="10">
                  <c:v>0.23451499662455791</c:v>
                </c:pt>
                <c:pt idx="11">
                  <c:v>0.22856886242352251</c:v>
                </c:pt>
                <c:pt idx="12">
                  <c:v>0.2236748729140593</c:v>
                </c:pt>
                <c:pt idx="13">
                  <c:v>0.23389511981663311</c:v>
                </c:pt>
                <c:pt idx="14">
                  <c:v>0.24113783584398929</c:v>
                </c:pt>
                <c:pt idx="15">
                  <c:v>0.23809424839054061</c:v>
                </c:pt>
                <c:pt idx="16">
                  <c:v>0.23837969943726769</c:v>
                </c:pt>
                <c:pt idx="17">
                  <c:v>0.2406348033003527</c:v>
                </c:pt>
                <c:pt idx="18">
                  <c:v>0.23298213193965259</c:v>
                </c:pt>
                <c:pt idx="19">
                  <c:v>0.22813003614427521</c:v>
                </c:pt>
                <c:pt idx="20">
                  <c:v>0.22876453941701319</c:v>
                </c:pt>
                <c:pt idx="21">
                  <c:v>0.2340118563579858</c:v>
                </c:pt>
                <c:pt idx="22">
                  <c:v>0.24022948961210361</c:v>
                </c:pt>
                <c:pt idx="23">
                  <c:v>0.24817817798901479</c:v>
                </c:pt>
                <c:pt idx="24">
                  <c:v>0.25070020980116658</c:v>
                </c:pt>
                <c:pt idx="25">
                  <c:v>0.24932714649680429</c:v>
                </c:pt>
                <c:pt idx="26">
                  <c:v>0.25498229632166169</c:v>
                </c:pt>
                <c:pt idx="27">
                  <c:v>0.25606394773909419</c:v>
                </c:pt>
                <c:pt idx="28">
                  <c:v>0.25382420571241898</c:v>
                </c:pt>
                <c:pt idx="29">
                  <c:v>0.2536886753891654</c:v>
                </c:pt>
                <c:pt idx="30">
                  <c:v>0.25517912825332228</c:v>
                </c:pt>
                <c:pt idx="31">
                  <c:v>0.25679796591633619</c:v>
                </c:pt>
                <c:pt idx="32">
                  <c:v>0.25515698734974818</c:v>
                </c:pt>
                <c:pt idx="33">
                  <c:v>0.25669482037639341</c:v>
                </c:pt>
                <c:pt idx="34">
                  <c:v>0.25723660142534099</c:v>
                </c:pt>
                <c:pt idx="35">
                  <c:v>0.25574873009437699</c:v>
                </c:pt>
                <c:pt idx="36">
                  <c:v>0.25452480064080613</c:v>
                </c:pt>
                <c:pt idx="37">
                  <c:v>0.25330055231986259</c:v>
                </c:pt>
                <c:pt idx="38">
                  <c:v>0.2443909114358235</c:v>
                </c:pt>
                <c:pt idx="39">
                  <c:v>0.24604154784117491</c:v>
                </c:pt>
                <c:pt idx="40">
                  <c:v>0.25382081051926048</c:v>
                </c:pt>
                <c:pt idx="41">
                  <c:v>0.2485115561653608</c:v>
                </c:pt>
                <c:pt idx="42">
                  <c:v>0.24397670260612461</c:v>
                </c:pt>
                <c:pt idx="43">
                  <c:v>0.2462329560333637</c:v>
                </c:pt>
                <c:pt idx="44">
                  <c:v>0.24640589530610479</c:v>
                </c:pt>
                <c:pt idx="45">
                  <c:v>0.24759875901544651</c:v>
                </c:pt>
                <c:pt idx="46">
                  <c:v>0.2498998084799626</c:v>
                </c:pt>
                <c:pt idx="47">
                  <c:v>0.25493807082727821</c:v>
                </c:pt>
                <c:pt idx="48">
                  <c:v>0.25282935828363712</c:v>
                </c:pt>
                <c:pt idx="49">
                  <c:v>0.2525222796970415</c:v>
                </c:pt>
                <c:pt idx="50">
                  <c:v>0.25509104330792731</c:v>
                </c:pt>
                <c:pt idx="51">
                  <c:v>0.25052042951834042</c:v>
                </c:pt>
                <c:pt idx="52">
                  <c:v>0.25259204365042942</c:v>
                </c:pt>
                <c:pt idx="53">
                  <c:v>0.26331650158636399</c:v>
                </c:pt>
                <c:pt idx="54">
                  <c:v>0.26775263103031333</c:v>
                </c:pt>
                <c:pt idx="55">
                  <c:v>0.26760574925061031</c:v>
                </c:pt>
                <c:pt idx="56">
                  <c:v>0.26574577947789868</c:v>
                </c:pt>
                <c:pt idx="57">
                  <c:v>0.26315549339230121</c:v>
                </c:pt>
                <c:pt idx="58">
                  <c:v>0.26385417245928772</c:v>
                </c:pt>
                <c:pt idx="59">
                  <c:v>0.27322822048891182</c:v>
                </c:pt>
                <c:pt idx="60">
                  <c:v>0.27486919476827798</c:v>
                </c:pt>
                <c:pt idx="61">
                  <c:v>0.27427037651926961</c:v>
                </c:pt>
                <c:pt idx="62">
                  <c:v>0.27922450721287251</c:v>
                </c:pt>
                <c:pt idx="63">
                  <c:v>0.27865970912189258</c:v>
                </c:pt>
                <c:pt idx="64">
                  <c:v>0.27868920856960361</c:v>
                </c:pt>
                <c:pt idx="65">
                  <c:v>0.27457580999025388</c:v>
                </c:pt>
                <c:pt idx="66">
                  <c:v>0.27480086073057458</c:v>
                </c:pt>
                <c:pt idx="67">
                  <c:v>0.27891313025848302</c:v>
                </c:pt>
                <c:pt idx="68">
                  <c:v>0.27493032010324159</c:v>
                </c:pt>
                <c:pt idx="69">
                  <c:v>0.27149748998918172</c:v>
                </c:pt>
                <c:pt idx="70">
                  <c:v>0.26455876320937138</c:v>
                </c:pt>
                <c:pt idx="71">
                  <c:v>0.26477130890037331</c:v>
                </c:pt>
                <c:pt idx="72">
                  <c:v>0.26383212448314081</c:v>
                </c:pt>
                <c:pt idx="73">
                  <c:v>0.26710505344610452</c:v>
                </c:pt>
                <c:pt idx="74">
                  <c:v>0.27311303700010009</c:v>
                </c:pt>
                <c:pt idx="75">
                  <c:v>0.27234916014890809</c:v>
                </c:pt>
                <c:pt idx="76">
                  <c:v>0.27418491408365958</c:v>
                </c:pt>
                <c:pt idx="77">
                  <c:v>0.27604501436268752</c:v>
                </c:pt>
                <c:pt idx="78">
                  <c:v>0.27824330460183971</c:v>
                </c:pt>
                <c:pt idx="79">
                  <c:v>0.27295601959355842</c:v>
                </c:pt>
                <c:pt idx="80">
                  <c:v>0.26677841384923418</c:v>
                </c:pt>
                <c:pt idx="81">
                  <c:v>0.26625642680139872</c:v>
                </c:pt>
                <c:pt idx="82">
                  <c:v>0.28199829769872398</c:v>
                </c:pt>
                <c:pt idx="83">
                  <c:v>0.28305890180984811</c:v>
                </c:pt>
                <c:pt idx="84">
                  <c:v>0.28050321284873209</c:v>
                </c:pt>
                <c:pt idx="85">
                  <c:v>0.27256767147923</c:v>
                </c:pt>
                <c:pt idx="86">
                  <c:v>0.27648306367117897</c:v>
                </c:pt>
                <c:pt idx="87">
                  <c:v>0.27914906961125058</c:v>
                </c:pt>
                <c:pt idx="88">
                  <c:v>0.27713772936841358</c:v>
                </c:pt>
                <c:pt idx="89">
                  <c:v>0.27793180542215529</c:v>
                </c:pt>
                <c:pt idx="90">
                  <c:v>0.27828861143221001</c:v>
                </c:pt>
                <c:pt idx="91">
                  <c:v>0.27788598251167701</c:v>
                </c:pt>
                <c:pt idx="92">
                  <c:v>0.27815641039829891</c:v>
                </c:pt>
                <c:pt idx="93">
                  <c:v>0.28152367346043661</c:v>
                </c:pt>
                <c:pt idx="94">
                  <c:v>0.28184474631218259</c:v>
                </c:pt>
                <c:pt idx="95">
                  <c:v>0.28216296669785762</c:v>
                </c:pt>
                <c:pt idx="96">
                  <c:v>0.2919810137488314</c:v>
                </c:pt>
                <c:pt idx="97">
                  <c:v>0.29402616006402588</c:v>
                </c:pt>
                <c:pt idx="98">
                  <c:v>0.29306967679884882</c:v>
                </c:pt>
                <c:pt idx="99">
                  <c:v>0.29083530153181208</c:v>
                </c:pt>
                <c:pt idx="100">
                  <c:v>0.28983549078232662</c:v>
                </c:pt>
                <c:pt idx="101">
                  <c:v>0.28818416765068672</c:v>
                </c:pt>
                <c:pt idx="102">
                  <c:v>0.28456668094591231</c:v>
                </c:pt>
                <c:pt idx="103">
                  <c:v>0.27191467076582831</c:v>
                </c:pt>
                <c:pt idx="104">
                  <c:v>0.26670476817954991</c:v>
                </c:pt>
                <c:pt idx="105">
                  <c:v>0.27127433966265208</c:v>
                </c:pt>
                <c:pt idx="106">
                  <c:v>0.27825636919076713</c:v>
                </c:pt>
                <c:pt idx="107">
                  <c:v>0.27543302272641701</c:v>
                </c:pt>
                <c:pt idx="108">
                  <c:v>0.27743798193045621</c:v>
                </c:pt>
                <c:pt idx="109">
                  <c:v>0.27802189827559631</c:v>
                </c:pt>
                <c:pt idx="110">
                  <c:v>0.27563057660438589</c:v>
                </c:pt>
                <c:pt idx="111">
                  <c:v>0.26974742362564952</c:v>
                </c:pt>
                <c:pt idx="112">
                  <c:v>0.26773916773269518</c:v>
                </c:pt>
                <c:pt idx="113">
                  <c:v>0.2696230416610565</c:v>
                </c:pt>
                <c:pt idx="114">
                  <c:v>0.27440202011467502</c:v>
                </c:pt>
                <c:pt idx="115">
                  <c:v>0.2782733277543023</c:v>
                </c:pt>
                <c:pt idx="116">
                  <c:v>0.27812817805453233</c:v>
                </c:pt>
                <c:pt idx="117">
                  <c:v>0.27688129891648661</c:v>
                </c:pt>
                <c:pt idx="118">
                  <c:v>0.27027996240896529</c:v>
                </c:pt>
                <c:pt idx="119">
                  <c:v>0.26756037514592662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43-454B-B4F1-CA8C0862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327631"/>
        <c:axId val="814329279"/>
      </c:scatterChart>
      <c:valAx>
        <c:axId val="814327631"/>
        <c:scaling>
          <c:orientation val="minMax"/>
          <c:max val="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4329279"/>
        <c:crosses val="autoZero"/>
        <c:crossBetween val="midCat"/>
        <c:majorUnit val="10"/>
      </c:valAx>
      <c:valAx>
        <c:axId val="8143292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4327631"/>
        <c:crosses val="autoZero"/>
        <c:crossBetween val="midCat"/>
      </c:valAx>
      <c:spPr>
        <a:noFill/>
        <a:ln>
          <a:solidFill>
            <a:sysClr val="window" lastClr="FFFFFF">
              <a:lumMod val="50000"/>
            </a:sysClr>
          </a:solidFill>
        </a:ln>
        <a:effectLst/>
      </c:spPr>
    </c:plotArea>
    <c:legend>
      <c:legendPos val="t"/>
      <c:layout>
        <c:manualLayout>
          <c:xMode val="edge"/>
          <c:yMode val="edge"/>
          <c:x val="0.64405876348789737"/>
          <c:y val="0.50939851268591418"/>
          <c:w val="0.25869094488188976"/>
          <c:h val="0.26303127734033244"/>
        </c:manualLayout>
      </c:layout>
      <c:overlay val="0"/>
      <c:spPr>
        <a:solidFill>
          <a:sysClr val="window" lastClr="FFFFFF"/>
        </a:solidFill>
        <a:ln>
          <a:solidFill>
            <a:sysClr val="window" lastClr="FFFFFF">
              <a:lumMod val="50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0</xdr:row>
      <xdr:rowOff>101600</xdr:rowOff>
    </xdr:from>
    <xdr:to>
      <xdr:col>26</xdr:col>
      <xdr:colOff>381000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FCC83-E303-FE4F-BAE1-B9F526233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25</xdr:row>
      <xdr:rowOff>146050</xdr:rowOff>
    </xdr:from>
    <xdr:to>
      <xdr:col>26</xdr:col>
      <xdr:colOff>381000</xdr:colOff>
      <xdr:row>49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5F3BB0-F5C6-0B4A-B42B-DDBB66960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1"/>
  <sheetViews>
    <sheetView tabSelected="1" topLeftCell="C1" workbookViewId="0">
      <selection activeCell="N23" sqref="N23"/>
    </sheetView>
  </sheetViews>
  <sheetFormatPr baseColWidth="10" defaultColWidth="8.83203125" defaultRowHeight="15" x14ac:dyDescent="0.2"/>
  <cols>
    <col min="1" max="1" width="17.1640625" customWidth="1"/>
    <col min="8" max="8" width="18.33203125" customWidth="1"/>
  </cols>
  <sheetData>
    <row r="1" spans="1:13" x14ac:dyDescent="0.2">
      <c r="A1" s="1" t="s">
        <v>2</v>
      </c>
      <c r="B1" s="1" t="s">
        <v>0</v>
      </c>
      <c r="C1" s="1" t="s">
        <v>1</v>
      </c>
      <c r="D1" s="1" t="s">
        <v>4</v>
      </c>
      <c r="E1" s="1" t="s">
        <v>5</v>
      </c>
      <c r="F1" s="1" t="s">
        <v>6</v>
      </c>
      <c r="G1" s="1"/>
      <c r="H1" s="1" t="s">
        <v>3</v>
      </c>
      <c r="I1" s="1" t="s">
        <v>0</v>
      </c>
      <c r="J1" s="1" t="s">
        <v>1</v>
      </c>
      <c r="K1" s="1" t="s">
        <v>4</v>
      </c>
      <c r="L1" s="1" t="s">
        <v>5</v>
      </c>
      <c r="M1" s="1" t="s">
        <v>6</v>
      </c>
    </row>
    <row r="2" spans="1:13" x14ac:dyDescent="0.2">
      <c r="A2" s="1">
        <v>1</v>
      </c>
      <c r="B2">
        <v>1</v>
      </c>
      <c r="C2">
        <v>2909</v>
      </c>
      <c r="D2">
        <v>7.075979027263328E-2</v>
      </c>
      <c r="E2">
        <v>9.659232442551588E-2</v>
      </c>
      <c r="F2">
        <v>0.10578413075956419</v>
      </c>
      <c r="H2" s="1">
        <v>1</v>
      </c>
      <c r="I2">
        <v>1</v>
      </c>
      <c r="J2">
        <v>2845</v>
      </c>
      <c r="K2">
        <v>8.1917445193822672E-2</v>
      </c>
      <c r="L2">
        <v>0.1136832737902483</v>
      </c>
      <c r="M2">
        <v>0.12581459794477631</v>
      </c>
    </row>
    <row r="3" spans="1:13" x14ac:dyDescent="0.2">
      <c r="A3" s="1">
        <v>2</v>
      </c>
      <c r="B3">
        <v>2</v>
      </c>
      <c r="C3">
        <v>2712</v>
      </c>
      <c r="D3">
        <v>0.10042217557457291</v>
      </c>
      <c r="E3">
        <v>0.12862440784096249</v>
      </c>
      <c r="F3">
        <v>0.1392850574056379</v>
      </c>
      <c r="H3" s="1">
        <v>2</v>
      </c>
      <c r="I3">
        <v>2</v>
      </c>
      <c r="J3">
        <v>2593</v>
      </c>
      <c r="K3">
        <v>0.102218223179187</v>
      </c>
      <c r="L3">
        <v>0.13597528473440079</v>
      </c>
      <c r="M3">
        <v>0.14980092373123879</v>
      </c>
    </row>
    <row r="4" spans="1:13" x14ac:dyDescent="0.2">
      <c r="A4" s="1">
        <v>3</v>
      </c>
      <c r="B4">
        <v>3</v>
      </c>
      <c r="C4">
        <v>2539</v>
      </c>
      <c r="D4">
        <v>0.12119285406366399</v>
      </c>
      <c r="E4">
        <v>0.14796695539784421</v>
      </c>
      <c r="F4">
        <v>0.1572295144774089</v>
      </c>
      <c r="H4" s="1">
        <v>3</v>
      </c>
      <c r="I4">
        <v>3</v>
      </c>
      <c r="J4">
        <v>2398</v>
      </c>
      <c r="K4">
        <v>0.1162552100318289</v>
      </c>
      <c r="L4">
        <v>0.1532106564206426</v>
      </c>
      <c r="M4">
        <v>0.16593695275005299</v>
      </c>
    </row>
    <row r="5" spans="1:13" x14ac:dyDescent="0.2">
      <c r="A5" s="1">
        <v>4</v>
      </c>
      <c r="B5">
        <v>4</v>
      </c>
      <c r="C5">
        <v>2378</v>
      </c>
      <c r="D5">
        <v>0.1333371756580789</v>
      </c>
      <c r="E5">
        <v>0.15998622344742311</v>
      </c>
      <c r="F5">
        <v>0.16685123180417041</v>
      </c>
      <c r="H5" s="1">
        <v>4</v>
      </c>
      <c r="I5">
        <v>4</v>
      </c>
      <c r="J5">
        <v>2240</v>
      </c>
      <c r="K5">
        <v>0.13222157520152969</v>
      </c>
      <c r="L5">
        <v>0.16913440782247141</v>
      </c>
      <c r="M5">
        <v>0.18037722240477269</v>
      </c>
    </row>
    <row r="6" spans="1:13" x14ac:dyDescent="0.2">
      <c r="A6" s="1">
        <v>5</v>
      </c>
      <c r="B6">
        <v>5</v>
      </c>
      <c r="C6">
        <v>2266</v>
      </c>
      <c r="D6">
        <v>0.14120346445938989</v>
      </c>
      <c r="E6">
        <v>0.1728313486766298</v>
      </c>
      <c r="F6">
        <v>0.1812294927765315</v>
      </c>
      <c r="H6" s="1">
        <v>5</v>
      </c>
      <c r="I6">
        <v>5</v>
      </c>
      <c r="J6">
        <v>2102</v>
      </c>
      <c r="K6">
        <v>0.1398093359041456</v>
      </c>
      <c r="L6">
        <v>0.1846726686945101</v>
      </c>
      <c r="M6">
        <v>0.19785129294706769</v>
      </c>
    </row>
    <row r="7" spans="1:13" x14ac:dyDescent="0.2">
      <c r="A7" s="1">
        <v>6</v>
      </c>
      <c r="B7">
        <v>6</v>
      </c>
      <c r="C7">
        <v>2148</v>
      </c>
      <c r="D7">
        <v>0.14352275134270259</v>
      </c>
      <c r="E7">
        <v>0.17712603828680359</v>
      </c>
      <c r="F7">
        <v>0.18672125676811541</v>
      </c>
      <c r="H7" s="1">
        <v>6</v>
      </c>
      <c r="I7">
        <v>6</v>
      </c>
      <c r="J7">
        <v>1981</v>
      </c>
      <c r="K7">
        <v>0.1437350188597544</v>
      </c>
      <c r="L7">
        <v>0.1929932601030038</v>
      </c>
      <c r="M7">
        <v>0.207367605350781</v>
      </c>
    </row>
    <row r="8" spans="1:13" x14ac:dyDescent="0.2">
      <c r="A8" s="1">
        <v>7</v>
      </c>
      <c r="B8">
        <v>7</v>
      </c>
      <c r="C8">
        <v>2044</v>
      </c>
      <c r="D8">
        <v>0.15829763428909621</v>
      </c>
      <c r="E8">
        <v>0.19288446705663831</v>
      </c>
      <c r="F8">
        <v>0.2017252617734773</v>
      </c>
      <c r="H8" s="1">
        <v>7</v>
      </c>
      <c r="I8">
        <v>7</v>
      </c>
      <c r="J8">
        <v>1882</v>
      </c>
      <c r="K8">
        <v>0.15269328134606719</v>
      </c>
      <c r="L8">
        <v>0.2013702401942298</v>
      </c>
      <c r="M8">
        <v>0.21474044719133059</v>
      </c>
    </row>
    <row r="9" spans="1:13" x14ac:dyDescent="0.2">
      <c r="A9" s="1">
        <v>8</v>
      </c>
      <c r="B9">
        <v>8</v>
      </c>
      <c r="C9">
        <v>1951</v>
      </c>
      <c r="D9">
        <v>0.16266817628470251</v>
      </c>
      <c r="E9">
        <v>0.20543393677340721</v>
      </c>
      <c r="F9">
        <v>0.21568450900119471</v>
      </c>
      <c r="H9" s="1">
        <v>8</v>
      </c>
      <c r="I9">
        <v>8</v>
      </c>
      <c r="J9">
        <v>1788</v>
      </c>
      <c r="K9">
        <v>0.162485969380947</v>
      </c>
      <c r="L9">
        <v>0.2117251923575581</v>
      </c>
      <c r="M9">
        <v>0.2255116506596242</v>
      </c>
    </row>
    <row r="10" spans="1:13" x14ac:dyDescent="0.2">
      <c r="A10" s="1">
        <v>9</v>
      </c>
      <c r="B10">
        <v>9</v>
      </c>
      <c r="C10">
        <v>1881</v>
      </c>
      <c r="D10">
        <v>0.1539125121972319</v>
      </c>
      <c r="E10">
        <v>0.1997063811531119</v>
      </c>
      <c r="F10">
        <v>0.20970600190014041</v>
      </c>
      <c r="H10" s="1">
        <v>9</v>
      </c>
      <c r="I10">
        <v>9</v>
      </c>
      <c r="J10">
        <v>1705</v>
      </c>
      <c r="K10">
        <v>0.17417043960443479</v>
      </c>
      <c r="L10">
        <v>0.2253250421139823</v>
      </c>
      <c r="M10">
        <v>0.2385134019623959</v>
      </c>
    </row>
    <row r="11" spans="1:13" x14ac:dyDescent="0.2">
      <c r="A11" s="1">
        <v>10</v>
      </c>
      <c r="B11">
        <v>10</v>
      </c>
      <c r="C11">
        <v>1816</v>
      </c>
      <c r="D11">
        <v>0.1701610297732758</v>
      </c>
      <c r="E11">
        <v>0.21270478011814839</v>
      </c>
      <c r="F11">
        <v>0.2210463231092385</v>
      </c>
      <c r="H11" s="1">
        <v>10</v>
      </c>
      <c r="I11">
        <v>10</v>
      </c>
      <c r="J11">
        <v>1634</v>
      </c>
      <c r="K11">
        <v>0.19053781966499711</v>
      </c>
      <c r="L11">
        <v>0.2387304461197014</v>
      </c>
      <c r="M11">
        <v>0.25010244516953661</v>
      </c>
    </row>
    <row r="12" spans="1:13" x14ac:dyDescent="0.2">
      <c r="A12" s="1">
        <v>11</v>
      </c>
      <c r="B12">
        <v>11</v>
      </c>
      <c r="C12">
        <v>1743</v>
      </c>
      <c r="D12">
        <v>0.178331709144055</v>
      </c>
      <c r="E12">
        <v>0.2253430095655759</v>
      </c>
      <c r="F12">
        <v>0.23451499662455791</v>
      </c>
      <c r="H12" s="1">
        <v>11</v>
      </c>
      <c r="I12">
        <v>11</v>
      </c>
      <c r="J12">
        <v>1577</v>
      </c>
      <c r="K12">
        <v>0.1912781958406784</v>
      </c>
      <c r="L12">
        <v>0.24113281913228821</v>
      </c>
      <c r="M12">
        <v>0.2517624245186264</v>
      </c>
    </row>
    <row r="13" spans="1:13" x14ac:dyDescent="0.2">
      <c r="A13" s="1">
        <v>12</v>
      </c>
      <c r="B13">
        <v>12</v>
      </c>
      <c r="C13">
        <v>1684</v>
      </c>
      <c r="D13">
        <v>0.1746642918434827</v>
      </c>
      <c r="E13">
        <v>0.2202752678692132</v>
      </c>
      <c r="F13">
        <v>0.22856886242352251</v>
      </c>
      <c r="H13" s="1">
        <v>12</v>
      </c>
      <c r="I13">
        <v>12</v>
      </c>
      <c r="J13">
        <v>1518</v>
      </c>
      <c r="K13">
        <v>0.19579718448680961</v>
      </c>
      <c r="L13">
        <v>0.24731979731532211</v>
      </c>
      <c r="M13">
        <v>0.25784362011629602</v>
      </c>
    </row>
    <row r="14" spans="1:13" x14ac:dyDescent="0.2">
      <c r="A14" s="1">
        <v>13</v>
      </c>
      <c r="B14">
        <v>13</v>
      </c>
      <c r="C14">
        <v>1645</v>
      </c>
      <c r="D14">
        <v>0.16714257008860539</v>
      </c>
      <c r="E14">
        <v>0.21488755228959761</v>
      </c>
      <c r="F14">
        <v>0.2236748729140593</v>
      </c>
      <c r="H14" s="1">
        <v>13</v>
      </c>
      <c r="I14">
        <v>13</v>
      </c>
      <c r="J14">
        <v>1454</v>
      </c>
      <c r="K14">
        <v>0.1826275495579586</v>
      </c>
      <c r="L14">
        <v>0.2412751013826594</v>
      </c>
      <c r="M14">
        <v>0.25347042204976</v>
      </c>
    </row>
    <row r="15" spans="1:13" x14ac:dyDescent="0.2">
      <c r="A15" s="1">
        <v>14</v>
      </c>
      <c r="B15">
        <v>14</v>
      </c>
      <c r="C15">
        <v>1592</v>
      </c>
      <c r="D15">
        <v>0.17287617092518259</v>
      </c>
      <c r="E15">
        <v>0.22397956648406231</v>
      </c>
      <c r="F15">
        <v>0.23389511981663311</v>
      </c>
      <c r="H15" s="1">
        <v>14</v>
      </c>
      <c r="I15">
        <v>14</v>
      </c>
      <c r="J15">
        <v>1417</v>
      </c>
      <c r="K15">
        <v>0.1859029718100238</v>
      </c>
      <c r="L15">
        <v>0.24569467894504429</v>
      </c>
      <c r="M15">
        <v>0.25751347719536322</v>
      </c>
    </row>
    <row r="16" spans="1:13" x14ac:dyDescent="0.2">
      <c r="A16" s="1">
        <v>15</v>
      </c>
      <c r="B16">
        <v>15</v>
      </c>
      <c r="C16">
        <v>1548</v>
      </c>
      <c r="D16">
        <v>0.1770720856961335</v>
      </c>
      <c r="E16">
        <v>0.23124646342616159</v>
      </c>
      <c r="F16">
        <v>0.24113783584398929</v>
      </c>
      <c r="H16" s="1">
        <v>15</v>
      </c>
      <c r="I16">
        <v>15</v>
      </c>
      <c r="J16">
        <v>1363</v>
      </c>
      <c r="K16">
        <v>0.17980572574708689</v>
      </c>
      <c r="L16">
        <v>0.24169364967332471</v>
      </c>
      <c r="M16">
        <v>0.25430443920332041</v>
      </c>
    </row>
    <row r="17" spans="1:13" x14ac:dyDescent="0.2">
      <c r="A17" s="1">
        <v>16</v>
      </c>
      <c r="B17">
        <v>16</v>
      </c>
      <c r="C17">
        <v>1504</v>
      </c>
      <c r="D17">
        <v>0.17476710089049591</v>
      </c>
      <c r="E17">
        <v>0.22829495284830159</v>
      </c>
      <c r="F17">
        <v>0.23809424839054061</v>
      </c>
      <c r="H17" s="1">
        <v>16</v>
      </c>
      <c r="I17">
        <v>16</v>
      </c>
      <c r="J17">
        <v>1330</v>
      </c>
      <c r="K17">
        <v>0.1749803275351956</v>
      </c>
      <c r="L17">
        <v>0.24233739959274481</v>
      </c>
      <c r="M17">
        <v>0.25646901661528321</v>
      </c>
    </row>
    <row r="18" spans="1:13" x14ac:dyDescent="0.2">
      <c r="A18" s="1">
        <v>17</v>
      </c>
      <c r="B18">
        <v>17</v>
      </c>
      <c r="C18">
        <v>1467</v>
      </c>
      <c r="D18">
        <v>0.1715531956056148</v>
      </c>
      <c r="E18">
        <v>0.2283829173926</v>
      </c>
      <c r="F18">
        <v>0.23837969943726769</v>
      </c>
      <c r="H18" s="1">
        <v>17</v>
      </c>
      <c r="I18">
        <v>17</v>
      </c>
      <c r="J18">
        <v>1285</v>
      </c>
      <c r="K18">
        <v>0.17630319022741581</v>
      </c>
      <c r="L18">
        <v>0.24772889740694709</v>
      </c>
      <c r="M18">
        <v>0.26293209048479932</v>
      </c>
    </row>
    <row r="19" spans="1:13" x14ac:dyDescent="0.2">
      <c r="A19" s="1">
        <v>18</v>
      </c>
      <c r="B19">
        <v>18</v>
      </c>
      <c r="C19">
        <v>1427</v>
      </c>
      <c r="D19">
        <v>0.17474622081858321</v>
      </c>
      <c r="E19">
        <v>0.23103832618785089</v>
      </c>
      <c r="F19">
        <v>0.2406348033003527</v>
      </c>
      <c r="H19" s="1">
        <v>18</v>
      </c>
      <c r="I19">
        <v>18</v>
      </c>
      <c r="J19">
        <v>1241</v>
      </c>
      <c r="K19">
        <v>0.1826972048270819</v>
      </c>
      <c r="L19">
        <v>0.25366044488162431</v>
      </c>
      <c r="M19">
        <v>0.26831667903277251</v>
      </c>
    </row>
    <row r="20" spans="1:13" x14ac:dyDescent="0.2">
      <c r="A20" s="1">
        <v>19</v>
      </c>
      <c r="B20">
        <v>19</v>
      </c>
      <c r="C20">
        <v>1381</v>
      </c>
      <c r="D20">
        <v>0.1652357090781584</v>
      </c>
      <c r="E20">
        <v>0.22303857368799679</v>
      </c>
      <c r="F20">
        <v>0.23298213193965259</v>
      </c>
      <c r="H20" s="1">
        <v>19</v>
      </c>
      <c r="I20">
        <v>19</v>
      </c>
      <c r="J20">
        <v>1211</v>
      </c>
      <c r="K20">
        <v>0.18511648645646109</v>
      </c>
      <c r="L20">
        <v>0.25455544481376902</v>
      </c>
      <c r="M20">
        <v>0.26907363891787661</v>
      </c>
    </row>
    <row r="21" spans="1:13" x14ac:dyDescent="0.2">
      <c r="A21" s="1">
        <v>20</v>
      </c>
      <c r="B21">
        <v>20</v>
      </c>
      <c r="C21">
        <v>1350</v>
      </c>
      <c r="D21">
        <v>0.15314147654278679</v>
      </c>
      <c r="E21">
        <v>0.21583059509576979</v>
      </c>
      <c r="F21">
        <v>0.22813003614427521</v>
      </c>
      <c r="H21" s="1">
        <v>20</v>
      </c>
      <c r="I21">
        <v>20</v>
      </c>
      <c r="J21">
        <v>1185</v>
      </c>
      <c r="K21">
        <v>0.2023250789709386</v>
      </c>
      <c r="L21">
        <v>0.27515762652736381</v>
      </c>
      <c r="M21">
        <v>0.2884798561760793</v>
      </c>
    </row>
    <row r="22" spans="1:13" x14ac:dyDescent="0.2">
      <c r="A22" s="1">
        <v>21</v>
      </c>
      <c r="B22">
        <v>21</v>
      </c>
      <c r="C22">
        <v>1314</v>
      </c>
      <c r="D22">
        <v>0.15245971716053641</v>
      </c>
      <c r="E22">
        <v>0.21600298375543711</v>
      </c>
      <c r="F22">
        <v>0.22876453941701319</v>
      </c>
      <c r="H22" s="1">
        <v>21</v>
      </c>
      <c r="I22">
        <v>21</v>
      </c>
      <c r="J22">
        <v>1157</v>
      </c>
      <c r="K22">
        <v>0.21604985959618139</v>
      </c>
      <c r="L22">
        <v>0.28902637127492592</v>
      </c>
      <c r="M22">
        <v>0.30099297340862702</v>
      </c>
    </row>
    <row r="23" spans="1:13" x14ac:dyDescent="0.2">
      <c r="A23" s="1">
        <v>22</v>
      </c>
      <c r="B23">
        <v>22</v>
      </c>
      <c r="C23">
        <v>1277</v>
      </c>
      <c r="D23">
        <v>0.16090790738526861</v>
      </c>
      <c r="E23">
        <v>0.222240047328642</v>
      </c>
      <c r="F23">
        <v>0.2340118563579858</v>
      </c>
      <c r="H23" s="1">
        <v>22</v>
      </c>
      <c r="I23">
        <v>22</v>
      </c>
      <c r="J23">
        <v>1135</v>
      </c>
      <c r="K23">
        <v>0.21710049373595261</v>
      </c>
      <c r="L23">
        <v>0.29195435318896029</v>
      </c>
      <c r="M23">
        <v>0.304435503916343</v>
      </c>
    </row>
    <row r="24" spans="1:13" x14ac:dyDescent="0.2">
      <c r="A24" s="1">
        <v>23</v>
      </c>
      <c r="B24">
        <v>23</v>
      </c>
      <c r="C24">
        <v>1256</v>
      </c>
      <c r="D24">
        <v>0.1682446597311113</v>
      </c>
      <c r="E24">
        <v>0.22893355646098801</v>
      </c>
      <c r="F24">
        <v>0.24022948961210361</v>
      </c>
      <c r="H24" s="1">
        <v>23</v>
      </c>
      <c r="I24">
        <v>23</v>
      </c>
      <c r="J24">
        <v>1110</v>
      </c>
      <c r="K24">
        <v>0.2176192122196447</v>
      </c>
      <c r="L24">
        <v>0.28941383226067718</v>
      </c>
      <c r="M24">
        <v>0.30129221734634698</v>
      </c>
    </row>
    <row r="25" spans="1:13" x14ac:dyDescent="0.2">
      <c r="A25" s="1">
        <v>24</v>
      </c>
      <c r="B25">
        <v>24</v>
      </c>
      <c r="C25">
        <v>1233</v>
      </c>
      <c r="D25">
        <v>0.17715565441167189</v>
      </c>
      <c r="E25">
        <v>0.2376891960899413</v>
      </c>
      <c r="F25">
        <v>0.24817817798901479</v>
      </c>
      <c r="H25" s="1">
        <v>24</v>
      </c>
      <c r="I25">
        <v>24</v>
      </c>
      <c r="J25">
        <v>1091</v>
      </c>
      <c r="K25">
        <v>0.21962728152496819</v>
      </c>
      <c r="L25">
        <v>0.29376007734846032</v>
      </c>
      <c r="M25">
        <v>0.30614163156599428</v>
      </c>
    </row>
    <row r="26" spans="1:13" x14ac:dyDescent="0.2">
      <c r="A26" s="1">
        <v>25</v>
      </c>
      <c r="B26">
        <v>25</v>
      </c>
      <c r="C26">
        <v>1207</v>
      </c>
      <c r="D26">
        <v>0.1788324133501446</v>
      </c>
      <c r="E26">
        <v>0.240194351983576</v>
      </c>
      <c r="F26">
        <v>0.25070020980116658</v>
      </c>
      <c r="H26" s="1">
        <v>25</v>
      </c>
      <c r="I26">
        <v>25</v>
      </c>
      <c r="J26">
        <v>1062</v>
      </c>
      <c r="K26">
        <v>0.23491937199369731</v>
      </c>
      <c r="L26">
        <v>0.3056412613219337</v>
      </c>
      <c r="M26">
        <v>0.31704331709721478</v>
      </c>
    </row>
    <row r="27" spans="1:13" x14ac:dyDescent="0.2">
      <c r="A27" s="1">
        <v>26</v>
      </c>
      <c r="B27">
        <v>26</v>
      </c>
      <c r="C27">
        <v>1175</v>
      </c>
      <c r="D27">
        <v>0.17581841316084351</v>
      </c>
      <c r="E27">
        <v>0.23887169614065321</v>
      </c>
      <c r="F27">
        <v>0.24932714649680429</v>
      </c>
      <c r="H27" s="1">
        <v>26</v>
      </c>
      <c r="I27">
        <v>26</v>
      </c>
      <c r="J27">
        <v>1045</v>
      </c>
      <c r="K27">
        <v>0.22751678595337699</v>
      </c>
      <c r="L27">
        <v>0.29801762187873138</v>
      </c>
      <c r="M27">
        <v>0.30953270258177351</v>
      </c>
    </row>
    <row r="28" spans="1:13" x14ac:dyDescent="0.2">
      <c r="A28" s="1">
        <v>27</v>
      </c>
      <c r="B28">
        <v>27</v>
      </c>
      <c r="C28">
        <v>1155</v>
      </c>
      <c r="D28">
        <v>0.1804127323272724</v>
      </c>
      <c r="E28">
        <v>0.2445725020672489</v>
      </c>
      <c r="F28">
        <v>0.25498229632166169</v>
      </c>
      <c r="H28" s="1">
        <v>27</v>
      </c>
      <c r="I28">
        <v>27</v>
      </c>
      <c r="J28">
        <v>1032</v>
      </c>
      <c r="K28">
        <v>0.23070236469056121</v>
      </c>
      <c r="L28">
        <v>0.30113669694862899</v>
      </c>
      <c r="M28">
        <v>0.31230551639835408</v>
      </c>
    </row>
    <row r="29" spans="1:13" x14ac:dyDescent="0.2">
      <c r="A29" s="1">
        <v>28</v>
      </c>
      <c r="B29">
        <v>28</v>
      </c>
      <c r="C29">
        <v>1136</v>
      </c>
      <c r="D29">
        <v>0.1795517933394741</v>
      </c>
      <c r="E29">
        <v>0.24511843749881479</v>
      </c>
      <c r="F29">
        <v>0.25606394773909419</v>
      </c>
      <c r="H29" s="1">
        <v>28</v>
      </c>
      <c r="I29">
        <v>28</v>
      </c>
      <c r="J29">
        <v>1010</v>
      </c>
      <c r="K29">
        <v>0.22942241210695899</v>
      </c>
      <c r="L29">
        <v>0.30169284872136248</v>
      </c>
      <c r="M29">
        <v>0.31446217610123722</v>
      </c>
    </row>
    <row r="30" spans="1:13" x14ac:dyDescent="0.2">
      <c r="A30" s="1">
        <v>29</v>
      </c>
      <c r="B30">
        <v>29</v>
      </c>
      <c r="C30">
        <v>1123</v>
      </c>
      <c r="D30">
        <v>0.1780532232751309</v>
      </c>
      <c r="E30">
        <v>0.2430274756158797</v>
      </c>
      <c r="F30">
        <v>0.25382420571241898</v>
      </c>
      <c r="H30" s="1">
        <v>29</v>
      </c>
      <c r="I30">
        <v>29</v>
      </c>
      <c r="J30">
        <v>997</v>
      </c>
      <c r="K30">
        <v>0.22115179120151451</v>
      </c>
      <c r="L30">
        <v>0.29341217518714341</v>
      </c>
      <c r="M30">
        <v>0.30652113621798988</v>
      </c>
    </row>
    <row r="31" spans="1:13" x14ac:dyDescent="0.2">
      <c r="A31" s="1">
        <v>30</v>
      </c>
      <c r="B31">
        <v>30</v>
      </c>
      <c r="C31">
        <v>1110</v>
      </c>
      <c r="D31">
        <v>0.18093813688596611</v>
      </c>
      <c r="E31">
        <v>0.24380784581030829</v>
      </c>
      <c r="F31">
        <v>0.2536886753891654</v>
      </c>
      <c r="H31" s="1">
        <v>30</v>
      </c>
      <c r="I31">
        <v>30</v>
      </c>
      <c r="J31">
        <v>978</v>
      </c>
      <c r="K31">
        <v>0.22158810150477401</v>
      </c>
      <c r="L31">
        <v>0.29576091156365492</v>
      </c>
      <c r="M31">
        <v>0.30895372506947888</v>
      </c>
    </row>
    <row r="32" spans="1:13" x14ac:dyDescent="0.2">
      <c r="A32" s="1">
        <v>31</v>
      </c>
      <c r="B32">
        <v>31</v>
      </c>
      <c r="C32">
        <v>1093</v>
      </c>
      <c r="D32">
        <v>0.18340119682029579</v>
      </c>
      <c r="E32">
        <v>0.24586315872465031</v>
      </c>
      <c r="F32">
        <v>0.25517912825332228</v>
      </c>
      <c r="H32" s="1">
        <v>31</v>
      </c>
      <c r="I32">
        <v>31</v>
      </c>
      <c r="J32">
        <v>959</v>
      </c>
      <c r="K32">
        <v>0.22431462716760539</v>
      </c>
      <c r="L32">
        <v>0.29229340597925851</v>
      </c>
      <c r="M32">
        <v>0.30549963773759098</v>
      </c>
    </row>
    <row r="33" spans="1:13" x14ac:dyDescent="0.2">
      <c r="A33" s="1">
        <v>32</v>
      </c>
      <c r="B33">
        <v>32</v>
      </c>
      <c r="C33">
        <v>1074</v>
      </c>
      <c r="D33">
        <v>0.1892331599140758</v>
      </c>
      <c r="E33">
        <v>0.248654657620928</v>
      </c>
      <c r="F33">
        <v>0.25679796591633619</v>
      </c>
      <c r="H33" s="1">
        <v>32</v>
      </c>
      <c r="I33">
        <v>32</v>
      </c>
      <c r="J33">
        <v>949</v>
      </c>
      <c r="K33">
        <v>0.226586210984941</v>
      </c>
      <c r="L33">
        <v>0.29438916824768779</v>
      </c>
      <c r="M33">
        <v>0.30704253121679859</v>
      </c>
    </row>
    <row r="34" spans="1:13" x14ac:dyDescent="0.2">
      <c r="A34" s="1">
        <v>33</v>
      </c>
      <c r="B34">
        <v>33</v>
      </c>
      <c r="C34">
        <v>1066</v>
      </c>
      <c r="D34">
        <v>0.1862277710806568</v>
      </c>
      <c r="E34">
        <v>0.24631003297501541</v>
      </c>
      <c r="F34">
        <v>0.25515698734974818</v>
      </c>
      <c r="H34" s="1">
        <v>33</v>
      </c>
      <c r="I34">
        <v>33</v>
      </c>
      <c r="J34">
        <v>936</v>
      </c>
      <c r="K34">
        <v>0.22835944891586141</v>
      </c>
      <c r="L34">
        <v>0.29943644983311618</v>
      </c>
      <c r="M34">
        <v>0.31264420724936798</v>
      </c>
    </row>
    <row r="35" spans="1:13" x14ac:dyDescent="0.2">
      <c r="A35" s="1">
        <v>34</v>
      </c>
      <c r="B35">
        <v>34</v>
      </c>
      <c r="C35">
        <v>1047</v>
      </c>
      <c r="D35">
        <v>0.1860022510220383</v>
      </c>
      <c r="E35">
        <v>0.2470451329127831</v>
      </c>
      <c r="F35">
        <v>0.25669482037639341</v>
      </c>
      <c r="H35" s="1">
        <v>34</v>
      </c>
      <c r="I35">
        <v>34</v>
      </c>
      <c r="J35">
        <v>924</v>
      </c>
      <c r="K35">
        <v>0.22886056335068669</v>
      </c>
      <c r="L35">
        <v>0.30007948226623682</v>
      </c>
      <c r="M35">
        <v>0.31258209639015611</v>
      </c>
    </row>
    <row r="36" spans="1:13" x14ac:dyDescent="0.2">
      <c r="A36" s="1">
        <v>35</v>
      </c>
      <c r="B36">
        <v>35</v>
      </c>
      <c r="C36">
        <v>1030</v>
      </c>
      <c r="D36">
        <v>0.18723372151409029</v>
      </c>
      <c r="E36">
        <v>0.24771508992245239</v>
      </c>
      <c r="F36">
        <v>0.25723660142534099</v>
      </c>
      <c r="H36" s="1">
        <v>35</v>
      </c>
      <c r="I36">
        <v>35</v>
      </c>
      <c r="J36">
        <v>914</v>
      </c>
      <c r="K36">
        <v>0.2303132451198257</v>
      </c>
      <c r="L36">
        <v>0.30317570977941999</v>
      </c>
      <c r="M36">
        <v>0.31588589501324188</v>
      </c>
    </row>
    <row r="37" spans="1:13" x14ac:dyDescent="0.2">
      <c r="A37" s="1">
        <v>36</v>
      </c>
      <c r="B37">
        <v>36</v>
      </c>
      <c r="C37">
        <v>1017</v>
      </c>
      <c r="D37">
        <v>0.18610490206114341</v>
      </c>
      <c r="E37">
        <v>0.24638379923231429</v>
      </c>
      <c r="F37">
        <v>0.25574873009437699</v>
      </c>
      <c r="H37" s="1">
        <v>36</v>
      </c>
      <c r="I37">
        <v>36</v>
      </c>
      <c r="J37">
        <v>905</v>
      </c>
      <c r="K37">
        <v>0.23253660953937499</v>
      </c>
      <c r="L37">
        <v>0.30514366046024582</v>
      </c>
      <c r="M37">
        <v>0.31757289215194978</v>
      </c>
    </row>
    <row r="38" spans="1:13" x14ac:dyDescent="0.2">
      <c r="A38" s="1">
        <v>37</v>
      </c>
      <c r="B38">
        <v>37</v>
      </c>
      <c r="C38">
        <v>993</v>
      </c>
      <c r="D38">
        <v>0.18509925599170551</v>
      </c>
      <c r="E38">
        <v>0.24482510270234389</v>
      </c>
      <c r="F38">
        <v>0.25452480064080613</v>
      </c>
      <c r="H38" s="1">
        <v>37</v>
      </c>
      <c r="I38">
        <v>37</v>
      </c>
      <c r="J38">
        <v>897</v>
      </c>
      <c r="K38">
        <v>0.23838256434577179</v>
      </c>
      <c r="L38">
        <v>0.30679218560402338</v>
      </c>
      <c r="M38">
        <v>0.31814805032350052</v>
      </c>
    </row>
    <row r="39" spans="1:13" x14ac:dyDescent="0.2">
      <c r="A39" s="1">
        <v>38</v>
      </c>
      <c r="B39">
        <v>38</v>
      </c>
      <c r="C39">
        <v>979</v>
      </c>
      <c r="D39">
        <v>0.1823706678455215</v>
      </c>
      <c r="E39">
        <v>0.243644707597895</v>
      </c>
      <c r="F39">
        <v>0.25330055231986259</v>
      </c>
      <c r="H39" s="1">
        <v>38</v>
      </c>
      <c r="I39">
        <v>38</v>
      </c>
      <c r="J39">
        <v>884</v>
      </c>
      <c r="K39">
        <v>0.23501991553402721</v>
      </c>
      <c r="L39">
        <v>0.30482247876872681</v>
      </c>
      <c r="M39">
        <v>0.31602260690902217</v>
      </c>
    </row>
    <row r="40" spans="1:13" x14ac:dyDescent="0.2">
      <c r="A40" s="1">
        <v>39</v>
      </c>
      <c r="B40">
        <v>39</v>
      </c>
      <c r="C40">
        <v>969</v>
      </c>
      <c r="D40">
        <v>0.1718110222501566</v>
      </c>
      <c r="E40">
        <v>0.2346895969727795</v>
      </c>
      <c r="F40">
        <v>0.2443909114358235</v>
      </c>
      <c r="H40" s="1">
        <v>39</v>
      </c>
      <c r="I40">
        <v>39</v>
      </c>
      <c r="J40">
        <v>871</v>
      </c>
      <c r="K40">
        <v>0.23602062097611451</v>
      </c>
      <c r="L40">
        <v>0.30541514801635189</v>
      </c>
      <c r="M40">
        <v>0.31484077121733478</v>
      </c>
    </row>
    <row r="41" spans="1:13" x14ac:dyDescent="0.2">
      <c r="A41" s="1">
        <v>40</v>
      </c>
      <c r="B41">
        <v>40</v>
      </c>
      <c r="C41">
        <v>964</v>
      </c>
      <c r="D41">
        <v>0.17316728829672531</v>
      </c>
      <c r="E41">
        <v>0.2361832259129876</v>
      </c>
      <c r="F41">
        <v>0.24604154784117491</v>
      </c>
      <c r="H41" s="1">
        <v>40</v>
      </c>
      <c r="I41">
        <v>40</v>
      </c>
      <c r="J41">
        <v>863</v>
      </c>
      <c r="K41">
        <v>0.2345457650183925</v>
      </c>
      <c r="L41">
        <v>0.30506474129627748</v>
      </c>
      <c r="M41">
        <v>0.31371397821539448</v>
      </c>
    </row>
    <row r="42" spans="1:13" x14ac:dyDescent="0.2">
      <c r="A42" s="1">
        <v>41</v>
      </c>
      <c r="B42">
        <v>41</v>
      </c>
      <c r="C42">
        <v>956</v>
      </c>
      <c r="D42">
        <v>0.1773888714805063</v>
      </c>
      <c r="E42">
        <v>0.24317858900384509</v>
      </c>
      <c r="F42">
        <v>0.25382081051926048</v>
      </c>
      <c r="H42" s="1">
        <v>41</v>
      </c>
      <c r="I42">
        <v>41</v>
      </c>
      <c r="J42">
        <v>848</v>
      </c>
      <c r="K42">
        <v>0.22683796570032341</v>
      </c>
      <c r="L42">
        <v>0.29733684781641723</v>
      </c>
      <c r="M42">
        <v>0.30654005189127542</v>
      </c>
    </row>
    <row r="43" spans="1:13" x14ac:dyDescent="0.2">
      <c r="A43" s="1">
        <v>42</v>
      </c>
      <c r="B43">
        <v>42</v>
      </c>
      <c r="C43">
        <v>945</v>
      </c>
      <c r="D43">
        <v>0.16845687499747461</v>
      </c>
      <c r="E43">
        <v>0.238679572247741</v>
      </c>
      <c r="F43">
        <v>0.2485115561653608</v>
      </c>
      <c r="H43" s="1">
        <v>42</v>
      </c>
      <c r="I43">
        <v>42</v>
      </c>
      <c r="J43">
        <v>837</v>
      </c>
      <c r="K43">
        <v>0.23457418613867639</v>
      </c>
      <c r="L43">
        <v>0.30358582667469591</v>
      </c>
      <c r="M43">
        <v>0.31152461667916609</v>
      </c>
    </row>
    <row r="44" spans="1:13" x14ac:dyDescent="0.2">
      <c r="A44" s="1">
        <v>43</v>
      </c>
      <c r="B44">
        <v>43</v>
      </c>
      <c r="C44">
        <v>930</v>
      </c>
      <c r="D44">
        <v>0.166694365821596</v>
      </c>
      <c r="E44">
        <v>0.23448279185637169</v>
      </c>
      <c r="F44">
        <v>0.24397670260612461</v>
      </c>
      <c r="H44" s="1">
        <v>43</v>
      </c>
      <c r="I44">
        <v>43</v>
      </c>
      <c r="J44">
        <v>829</v>
      </c>
      <c r="K44">
        <v>0.2327989096115563</v>
      </c>
      <c r="L44">
        <v>0.30432918667351022</v>
      </c>
      <c r="M44">
        <v>0.31334095829657699</v>
      </c>
    </row>
    <row r="45" spans="1:13" x14ac:dyDescent="0.2">
      <c r="A45" s="1">
        <v>44</v>
      </c>
      <c r="B45">
        <v>44</v>
      </c>
      <c r="C45">
        <v>921</v>
      </c>
      <c r="D45">
        <v>0.17322875823488171</v>
      </c>
      <c r="E45">
        <v>0.23823328551202591</v>
      </c>
      <c r="F45">
        <v>0.2462329560333637</v>
      </c>
      <c r="H45" s="1">
        <v>44</v>
      </c>
      <c r="I45">
        <v>44</v>
      </c>
      <c r="J45">
        <v>822</v>
      </c>
      <c r="K45">
        <v>0.23092540819387219</v>
      </c>
      <c r="L45">
        <v>0.30365403515672351</v>
      </c>
      <c r="M45">
        <v>0.31289507418793799</v>
      </c>
    </row>
    <row r="46" spans="1:13" x14ac:dyDescent="0.2">
      <c r="A46" s="1">
        <v>45</v>
      </c>
      <c r="B46">
        <v>45</v>
      </c>
      <c r="C46">
        <v>910</v>
      </c>
      <c r="D46">
        <v>0.17511429963394179</v>
      </c>
      <c r="E46">
        <v>0.23857107684450951</v>
      </c>
      <c r="F46">
        <v>0.24640589530610479</v>
      </c>
      <c r="H46" s="1">
        <v>45</v>
      </c>
      <c r="I46">
        <v>45</v>
      </c>
      <c r="J46">
        <v>812</v>
      </c>
      <c r="K46">
        <v>0.22670956266843659</v>
      </c>
      <c r="L46">
        <v>0.29897970674085977</v>
      </c>
      <c r="M46">
        <v>0.30883148898376789</v>
      </c>
    </row>
    <row r="47" spans="1:13" x14ac:dyDescent="0.2">
      <c r="A47" s="1">
        <v>46</v>
      </c>
      <c r="B47">
        <v>46</v>
      </c>
      <c r="C47">
        <v>901</v>
      </c>
      <c r="D47">
        <v>0.17957155000476749</v>
      </c>
      <c r="E47">
        <v>0.24145665195684801</v>
      </c>
      <c r="F47">
        <v>0.24759875901544651</v>
      </c>
      <c r="H47" s="1">
        <v>46</v>
      </c>
      <c r="I47">
        <v>46</v>
      </c>
      <c r="J47">
        <v>801</v>
      </c>
      <c r="K47">
        <v>0.22610545581345601</v>
      </c>
      <c r="L47">
        <v>0.29816387281463141</v>
      </c>
      <c r="M47">
        <v>0.30813376277749338</v>
      </c>
    </row>
    <row r="48" spans="1:13" x14ac:dyDescent="0.2">
      <c r="A48" s="1">
        <v>47</v>
      </c>
      <c r="B48">
        <v>47</v>
      </c>
      <c r="C48">
        <v>892</v>
      </c>
      <c r="D48">
        <v>0.18183919267999421</v>
      </c>
      <c r="E48">
        <v>0.2443876534028134</v>
      </c>
      <c r="F48">
        <v>0.2498998084799626</v>
      </c>
      <c r="H48" s="1">
        <v>47</v>
      </c>
      <c r="I48">
        <v>47</v>
      </c>
      <c r="J48">
        <v>794</v>
      </c>
      <c r="K48">
        <v>0.2227341845459922</v>
      </c>
      <c r="L48">
        <v>0.29661030882891798</v>
      </c>
      <c r="M48">
        <v>0.30709439114036691</v>
      </c>
    </row>
    <row r="49" spans="1:13" x14ac:dyDescent="0.2">
      <c r="A49" s="1">
        <v>48</v>
      </c>
      <c r="B49">
        <v>48</v>
      </c>
      <c r="C49">
        <v>883</v>
      </c>
      <c r="D49">
        <v>0.18378638172472911</v>
      </c>
      <c r="E49">
        <v>0.24930412041822511</v>
      </c>
      <c r="F49">
        <v>0.25493807082727821</v>
      </c>
      <c r="H49" s="1">
        <v>48</v>
      </c>
      <c r="I49">
        <v>48</v>
      </c>
      <c r="J49">
        <v>789</v>
      </c>
      <c r="K49">
        <v>0.2279859867455781</v>
      </c>
      <c r="L49">
        <v>0.30399865748008859</v>
      </c>
      <c r="M49">
        <v>0.31469339187380307</v>
      </c>
    </row>
    <row r="50" spans="1:13" x14ac:dyDescent="0.2">
      <c r="A50" s="1">
        <v>49</v>
      </c>
      <c r="B50">
        <v>49</v>
      </c>
      <c r="C50">
        <v>875</v>
      </c>
      <c r="D50">
        <v>0.1838879347690747</v>
      </c>
      <c r="E50">
        <v>0.24756940601115249</v>
      </c>
      <c r="F50">
        <v>0.25282935828363712</v>
      </c>
      <c r="H50" s="1">
        <v>49</v>
      </c>
      <c r="I50">
        <v>49</v>
      </c>
      <c r="J50">
        <v>782</v>
      </c>
      <c r="K50">
        <v>0.2258616087837769</v>
      </c>
      <c r="L50">
        <v>0.30120854250741691</v>
      </c>
      <c r="M50">
        <v>0.31191762562057918</v>
      </c>
    </row>
    <row r="51" spans="1:13" x14ac:dyDescent="0.2">
      <c r="A51" s="1">
        <v>50</v>
      </c>
      <c r="B51">
        <v>50</v>
      </c>
      <c r="C51">
        <v>868</v>
      </c>
      <c r="D51">
        <v>0.18053413082121861</v>
      </c>
      <c r="E51">
        <v>0.24643055918758211</v>
      </c>
      <c r="F51">
        <v>0.2525222796970415</v>
      </c>
      <c r="H51" s="1">
        <v>50</v>
      </c>
      <c r="I51">
        <v>50</v>
      </c>
      <c r="J51">
        <v>771</v>
      </c>
      <c r="K51">
        <v>0.23196431037102999</v>
      </c>
      <c r="L51">
        <v>0.30736076548125729</v>
      </c>
      <c r="M51">
        <v>0.31842600959267198</v>
      </c>
    </row>
    <row r="52" spans="1:13" x14ac:dyDescent="0.2">
      <c r="A52" s="1">
        <v>51</v>
      </c>
      <c r="B52">
        <v>51</v>
      </c>
      <c r="C52">
        <v>858</v>
      </c>
      <c r="D52">
        <v>0.18394880465930549</v>
      </c>
      <c r="E52">
        <v>0.24948928810733401</v>
      </c>
      <c r="F52">
        <v>0.25509104330792731</v>
      </c>
      <c r="H52" s="1">
        <v>51</v>
      </c>
      <c r="I52">
        <v>51</v>
      </c>
      <c r="J52">
        <v>754</v>
      </c>
      <c r="K52">
        <v>0.23416466933643609</v>
      </c>
      <c r="L52">
        <v>0.31132837358791399</v>
      </c>
      <c r="M52">
        <v>0.32343846623886829</v>
      </c>
    </row>
    <row r="53" spans="1:13" x14ac:dyDescent="0.2">
      <c r="A53" s="1">
        <v>52</v>
      </c>
      <c r="B53">
        <v>52</v>
      </c>
      <c r="C53">
        <v>854</v>
      </c>
      <c r="D53">
        <v>0.17823055339256741</v>
      </c>
      <c r="E53">
        <v>0.24498365175288761</v>
      </c>
      <c r="F53">
        <v>0.25052042951834042</v>
      </c>
      <c r="H53" s="1">
        <v>52</v>
      </c>
      <c r="I53">
        <v>52</v>
      </c>
      <c r="J53">
        <v>748</v>
      </c>
      <c r="K53">
        <v>0.2307231326103312</v>
      </c>
      <c r="L53">
        <v>0.30668737430516718</v>
      </c>
      <c r="M53">
        <v>0.31831010025808859</v>
      </c>
    </row>
    <row r="54" spans="1:13" x14ac:dyDescent="0.2">
      <c r="A54" s="1">
        <v>53</v>
      </c>
      <c r="B54">
        <v>53</v>
      </c>
      <c r="C54">
        <v>844</v>
      </c>
      <c r="D54">
        <v>0.17891432937900381</v>
      </c>
      <c r="E54">
        <v>0.24618938712072699</v>
      </c>
      <c r="F54">
        <v>0.25259204365042942</v>
      </c>
      <c r="H54" s="1">
        <v>53</v>
      </c>
      <c r="I54">
        <v>53</v>
      </c>
      <c r="J54">
        <v>739</v>
      </c>
      <c r="K54">
        <v>0.2345099348771639</v>
      </c>
      <c r="L54">
        <v>0.31032571874956089</v>
      </c>
      <c r="M54">
        <v>0.32202771600440522</v>
      </c>
    </row>
    <row r="55" spans="1:13" x14ac:dyDescent="0.2">
      <c r="A55" s="1">
        <v>54</v>
      </c>
      <c r="B55">
        <v>54</v>
      </c>
      <c r="C55">
        <v>835</v>
      </c>
      <c r="D55">
        <v>0.19218938707302879</v>
      </c>
      <c r="E55">
        <v>0.2583624479766764</v>
      </c>
      <c r="F55">
        <v>0.26331650158636399</v>
      </c>
      <c r="H55" s="1">
        <v>54</v>
      </c>
      <c r="I55">
        <v>54</v>
      </c>
      <c r="J55">
        <v>730</v>
      </c>
      <c r="K55">
        <v>0.2356302657497121</v>
      </c>
      <c r="L55">
        <v>0.31219848418218438</v>
      </c>
      <c r="M55">
        <v>0.32472258730040221</v>
      </c>
    </row>
    <row r="56" spans="1:13" x14ac:dyDescent="0.2">
      <c r="A56" s="1">
        <v>55</v>
      </c>
      <c r="B56">
        <v>55</v>
      </c>
      <c r="C56">
        <v>827</v>
      </c>
      <c r="D56">
        <v>0.19701433884556829</v>
      </c>
      <c r="E56">
        <v>0.26274527282705162</v>
      </c>
      <c r="F56">
        <v>0.26775263103031333</v>
      </c>
      <c r="H56" s="1">
        <v>55</v>
      </c>
      <c r="I56">
        <v>55</v>
      </c>
      <c r="J56">
        <v>723</v>
      </c>
      <c r="K56">
        <v>0.2140350402178591</v>
      </c>
      <c r="L56">
        <v>0.2938389928817115</v>
      </c>
      <c r="M56">
        <v>0.30753167096532102</v>
      </c>
    </row>
    <row r="57" spans="1:13" x14ac:dyDescent="0.2">
      <c r="A57" s="1">
        <v>56</v>
      </c>
      <c r="B57">
        <v>56</v>
      </c>
      <c r="C57">
        <v>818</v>
      </c>
      <c r="D57">
        <v>0.19775952456523449</v>
      </c>
      <c r="E57">
        <v>0.26274451157071371</v>
      </c>
      <c r="F57">
        <v>0.26760574925061031</v>
      </c>
      <c r="H57" s="1">
        <v>56</v>
      </c>
      <c r="I57">
        <v>56</v>
      </c>
      <c r="J57">
        <v>715</v>
      </c>
      <c r="K57">
        <v>0.207158475264557</v>
      </c>
      <c r="L57">
        <v>0.28716578048137209</v>
      </c>
      <c r="M57">
        <v>0.30094728807330617</v>
      </c>
    </row>
    <row r="58" spans="1:13" x14ac:dyDescent="0.2">
      <c r="A58" s="1">
        <v>57</v>
      </c>
      <c r="B58">
        <v>57</v>
      </c>
      <c r="C58">
        <v>814</v>
      </c>
      <c r="D58">
        <v>0.19656967015947849</v>
      </c>
      <c r="E58">
        <v>0.26089579454512402</v>
      </c>
      <c r="F58">
        <v>0.26574577947789868</v>
      </c>
      <c r="H58" s="1">
        <v>57</v>
      </c>
      <c r="I58">
        <v>57</v>
      </c>
      <c r="J58">
        <v>710</v>
      </c>
      <c r="K58">
        <v>0.20327316364955181</v>
      </c>
      <c r="L58">
        <v>0.28257673907777831</v>
      </c>
      <c r="M58">
        <v>0.29600351385408602</v>
      </c>
    </row>
    <row r="59" spans="1:13" x14ac:dyDescent="0.2">
      <c r="A59" s="1">
        <v>58</v>
      </c>
      <c r="B59">
        <v>58</v>
      </c>
      <c r="C59">
        <v>809</v>
      </c>
      <c r="D59">
        <v>0.1937571277252636</v>
      </c>
      <c r="E59">
        <v>0.25836427225555991</v>
      </c>
      <c r="F59">
        <v>0.26315549339230121</v>
      </c>
      <c r="H59" s="1">
        <v>58</v>
      </c>
      <c r="I59">
        <v>58</v>
      </c>
      <c r="J59">
        <v>708</v>
      </c>
      <c r="K59">
        <v>0.2021982694003488</v>
      </c>
      <c r="L59">
        <v>0.2825449659664267</v>
      </c>
      <c r="M59">
        <v>0.29638508319955759</v>
      </c>
    </row>
    <row r="60" spans="1:13" x14ac:dyDescent="0.2">
      <c r="A60" s="1">
        <v>59</v>
      </c>
      <c r="B60">
        <v>59</v>
      </c>
      <c r="C60">
        <v>805</v>
      </c>
      <c r="D60">
        <v>0.19405579220690691</v>
      </c>
      <c r="E60">
        <v>0.25895884908337108</v>
      </c>
      <c r="F60">
        <v>0.26385417245928772</v>
      </c>
      <c r="H60" s="1">
        <v>59</v>
      </c>
      <c r="I60">
        <v>59</v>
      </c>
      <c r="J60">
        <v>702</v>
      </c>
      <c r="K60">
        <v>0.2044458097214519</v>
      </c>
      <c r="L60">
        <v>0.28261426449841598</v>
      </c>
      <c r="M60">
        <v>0.29772003657327772</v>
      </c>
    </row>
    <row r="61" spans="1:13" x14ac:dyDescent="0.2">
      <c r="A61" s="1">
        <v>60</v>
      </c>
      <c r="B61">
        <v>60</v>
      </c>
      <c r="C61">
        <v>795</v>
      </c>
      <c r="D61">
        <v>0.20392331938957881</v>
      </c>
      <c r="E61">
        <v>0.26817921787775312</v>
      </c>
      <c r="F61">
        <v>0.27322822048891182</v>
      </c>
      <c r="H61" s="1">
        <v>60</v>
      </c>
      <c r="I61">
        <v>60</v>
      </c>
      <c r="J61">
        <v>698</v>
      </c>
      <c r="K61">
        <v>0.2109601746401549</v>
      </c>
      <c r="L61">
        <v>0.28514880863189201</v>
      </c>
      <c r="M61">
        <v>0.2976985170181507</v>
      </c>
    </row>
    <row r="62" spans="1:13" x14ac:dyDescent="0.2">
      <c r="A62" s="1">
        <v>61</v>
      </c>
      <c r="B62">
        <v>61</v>
      </c>
      <c r="C62">
        <v>785</v>
      </c>
      <c r="D62">
        <v>0.20390745741720409</v>
      </c>
      <c r="E62">
        <v>0.2693754891926351</v>
      </c>
      <c r="F62">
        <v>0.27486919476827798</v>
      </c>
      <c r="H62" s="1">
        <v>61</v>
      </c>
      <c r="I62">
        <v>61</v>
      </c>
      <c r="J62">
        <v>693</v>
      </c>
      <c r="K62">
        <v>0.20809208781852809</v>
      </c>
      <c r="L62">
        <v>0.2821901999003531</v>
      </c>
      <c r="M62">
        <v>0.29465061802697329</v>
      </c>
    </row>
    <row r="63" spans="1:13" x14ac:dyDescent="0.2">
      <c r="A63" s="1">
        <v>62</v>
      </c>
      <c r="B63">
        <v>62</v>
      </c>
      <c r="C63">
        <v>783</v>
      </c>
      <c r="D63">
        <v>0.20363506755074759</v>
      </c>
      <c r="E63">
        <v>0.26881950495190549</v>
      </c>
      <c r="F63">
        <v>0.27427037651926961</v>
      </c>
      <c r="H63" s="1">
        <v>62</v>
      </c>
      <c r="I63">
        <v>62</v>
      </c>
      <c r="J63">
        <v>686</v>
      </c>
      <c r="K63">
        <v>0.21729942057828511</v>
      </c>
      <c r="L63">
        <v>0.29389917582913538</v>
      </c>
      <c r="M63">
        <v>0.30710631605769079</v>
      </c>
    </row>
    <row r="64" spans="1:13" x14ac:dyDescent="0.2">
      <c r="A64" s="1">
        <v>63</v>
      </c>
      <c r="B64">
        <v>63</v>
      </c>
      <c r="C64">
        <v>774</v>
      </c>
      <c r="D64">
        <v>0.21073775890992499</v>
      </c>
      <c r="E64">
        <v>0.27466627295053297</v>
      </c>
      <c r="F64">
        <v>0.27922450721287251</v>
      </c>
      <c r="H64" s="1">
        <v>63</v>
      </c>
      <c r="I64">
        <v>63</v>
      </c>
      <c r="J64">
        <v>680</v>
      </c>
      <c r="K64">
        <v>0.2165389240219012</v>
      </c>
      <c r="L64">
        <v>0.29178596484230318</v>
      </c>
      <c r="M64">
        <v>0.30444419948262641</v>
      </c>
    </row>
    <row r="65" spans="1:13" x14ac:dyDescent="0.2">
      <c r="A65" s="1">
        <v>64</v>
      </c>
      <c r="B65">
        <v>64</v>
      </c>
      <c r="C65">
        <v>768</v>
      </c>
      <c r="D65">
        <v>0.20930199057815529</v>
      </c>
      <c r="E65">
        <v>0.27368219111603792</v>
      </c>
      <c r="F65">
        <v>0.27865970912189258</v>
      </c>
      <c r="H65" s="1">
        <v>64</v>
      </c>
      <c r="I65">
        <v>64</v>
      </c>
      <c r="J65">
        <v>675</v>
      </c>
      <c r="K65">
        <v>0.21650261541601651</v>
      </c>
      <c r="L65">
        <v>0.29187402706599158</v>
      </c>
      <c r="M65">
        <v>0.30474914186383512</v>
      </c>
    </row>
    <row r="66" spans="1:13" x14ac:dyDescent="0.2">
      <c r="A66" s="1">
        <v>65</v>
      </c>
      <c r="B66">
        <v>65</v>
      </c>
      <c r="C66">
        <v>763</v>
      </c>
      <c r="D66">
        <v>0.20818249454966439</v>
      </c>
      <c r="E66">
        <v>0.27351795593317091</v>
      </c>
      <c r="F66">
        <v>0.27868920856960361</v>
      </c>
      <c r="H66" s="1">
        <v>65</v>
      </c>
      <c r="I66">
        <v>65</v>
      </c>
      <c r="J66">
        <v>669</v>
      </c>
      <c r="K66">
        <v>0.20546709406165209</v>
      </c>
      <c r="L66">
        <v>0.28449262806588682</v>
      </c>
      <c r="M66">
        <v>0.29893470227013802</v>
      </c>
    </row>
    <row r="67" spans="1:13" x14ac:dyDescent="0.2">
      <c r="A67" s="1">
        <v>66</v>
      </c>
      <c r="B67">
        <v>66</v>
      </c>
      <c r="C67">
        <v>756</v>
      </c>
      <c r="D67">
        <v>0.21090102834442381</v>
      </c>
      <c r="E67">
        <v>0.27210222176303472</v>
      </c>
      <c r="F67">
        <v>0.27457580999025388</v>
      </c>
      <c r="H67" s="1">
        <v>66</v>
      </c>
      <c r="I67">
        <v>66</v>
      </c>
      <c r="J67">
        <v>665</v>
      </c>
      <c r="K67">
        <v>0.19811205847563379</v>
      </c>
      <c r="L67">
        <v>0.27600743570208808</v>
      </c>
      <c r="M67">
        <v>0.29096550838377561</v>
      </c>
    </row>
    <row r="68" spans="1:13" x14ac:dyDescent="0.2">
      <c r="A68" s="1">
        <v>67</v>
      </c>
      <c r="B68">
        <v>67</v>
      </c>
      <c r="C68">
        <v>748</v>
      </c>
      <c r="D68">
        <v>0.21542817506430451</v>
      </c>
      <c r="E68">
        <v>0.27329687587921708</v>
      </c>
      <c r="F68">
        <v>0.27480086073057458</v>
      </c>
      <c r="H68" s="1">
        <v>67</v>
      </c>
      <c r="I68">
        <v>67</v>
      </c>
      <c r="J68">
        <v>658</v>
      </c>
      <c r="K68">
        <v>0.1994226146121694</v>
      </c>
      <c r="L68">
        <v>0.27839918780405498</v>
      </c>
      <c r="M68">
        <v>0.29329308945019528</v>
      </c>
    </row>
    <row r="69" spans="1:13" x14ac:dyDescent="0.2">
      <c r="A69" s="1">
        <v>68</v>
      </c>
      <c r="B69">
        <v>68</v>
      </c>
      <c r="C69">
        <v>740</v>
      </c>
      <c r="D69">
        <v>0.21893243963292211</v>
      </c>
      <c r="E69">
        <v>0.27714839379499367</v>
      </c>
      <c r="F69">
        <v>0.27891313025848302</v>
      </c>
      <c r="H69" s="1">
        <v>68</v>
      </c>
      <c r="I69">
        <v>68</v>
      </c>
      <c r="J69">
        <v>650</v>
      </c>
      <c r="K69">
        <v>0.1946885674817459</v>
      </c>
      <c r="L69">
        <v>0.2729813455387487</v>
      </c>
      <c r="M69">
        <v>0.28869819386638629</v>
      </c>
    </row>
    <row r="70" spans="1:13" x14ac:dyDescent="0.2">
      <c r="A70" s="1">
        <v>69</v>
      </c>
      <c r="B70">
        <v>69</v>
      </c>
      <c r="C70">
        <v>731</v>
      </c>
      <c r="D70">
        <v>0.2170934804091241</v>
      </c>
      <c r="E70">
        <v>0.27377138294987469</v>
      </c>
      <c r="F70">
        <v>0.27493032010324159</v>
      </c>
      <c r="H70" s="1">
        <v>69</v>
      </c>
      <c r="I70">
        <v>69</v>
      </c>
      <c r="J70">
        <v>648</v>
      </c>
      <c r="K70">
        <v>0.18380921491868099</v>
      </c>
      <c r="L70">
        <v>0.26271925545144481</v>
      </c>
      <c r="M70">
        <v>0.27916784992244481</v>
      </c>
    </row>
    <row r="71" spans="1:13" x14ac:dyDescent="0.2">
      <c r="A71" s="1">
        <v>70</v>
      </c>
      <c r="B71">
        <v>70</v>
      </c>
      <c r="C71">
        <v>726</v>
      </c>
      <c r="D71">
        <v>0.2122803423418935</v>
      </c>
      <c r="E71">
        <v>0.26976423867102839</v>
      </c>
      <c r="F71">
        <v>0.27149748998918172</v>
      </c>
      <c r="H71" s="1">
        <v>70</v>
      </c>
      <c r="I71">
        <v>70</v>
      </c>
      <c r="J71">
        <v>643</v>
      </c>
      <c r="K71">
        <v>0.18492469134480591</v>
      </c>
      <c r="L71">
        <v>0.26288509093420631</v>
      </c>
      <c r="M71">
        <v>0.27906739388519991</v>
      </c>
    </row>
    <row r="72" spans="1:13" x14ac:dyDescent="0.2">
      <c r="A72" s="1">
        <v>71</v>
      </c>
      <c r="B72">
        <v>71</v>
      </c>
      <c r="C72">
        <v>723</v>
      </c>
      <c r="D72">
        <v>0.20468250853184211</v>
      </c>
      <c r="E72">
        <v>0.26262854545604131</v>
      </c>
      <c r="F72">
        <v>0.26455876320937138</v>
      </c>
      <c r="H72" s="1">
        <v>71</v>
      </c>
      <c r="I72">
        <v>71</v>
      </c>
      <c r="J72">
        <v>635</v>
      </c>
      <c r="K72">
        <v>0.2028756928802504</v>
      </c>
      <c r="L72">
        <v>0.2753062621963312</v>
      </c>
      <c r="M72">
        <v>0.28925200665009149</v>
      </c>
    </row>
    <row r="73" spans="1:13" x14ac:dyDescent="0.2">
      <c r="A73" s="1">
        <v>72</v>
      </c>
      <c r="B73">
        <v>72</v>
      </c>
      <c r="C73">
        <v>722</v>
      </c>
      <c r="D73">
        <v>0.20521599647884531</v>
      </c>
      <c r="E73">
        <v>0.26276923725938861</v>
      </c>
      <c r="F73">
        <v>0.26477130890037331</v>
      </c>
      <c r="H73" s="1">
        <v>72</v>
      </c>
      <c r="I73">
        <v>72</v>
      </c>
      <c r="J73">
        <v>633</v>
      </c>
      <c r="K73">
        <v>0.21511627365882219</v>
      </c>
      <c r="L73">
        <v>0.28887155052082542</v>
      </c>
      <c r="M73">
        <v>0.30287529816716652</v>
      </c>
    </row>
    <row r="74" spans="1:13" x14ac:dyDescent="0.2">
      <c r="A74" s="1">
        <v>73</v>
      </c>
      <c r="B74">
        <v>73</v>
      </c>
      <c r="C74">
        <v>717</v>
      </c>
      <c r="D74">
        <v>0.20381304207261619</v>
      </c>
      <c r="E74">
        <v>0.26158730636846522</v>
      </c>
      <c r="F74">
        <v>0.26383212448314081</v>
      </c>
      <c r="H74" s="1">
        <v>73</v>
      </c>
      <c r="I74">
        <v>73</v>
      </c>
      <c r="J74">
        <v>627</v>
      </c>
      <c r="K74">
        <v>0.21301255883290071</v>
      </c>
      <c r="L74">
        <v>0.28971022442047473</v>
      </c>
      <c r="M74">
        <v>0.30388374363546777</v>
      </c>
    </row>
    <row r="75" spans="1:13" x14ac:dyDescent="0.2">
      <c r="A75" s="1">
        <v>74</v>
      </c>
      <c r="B75">
        <v>74</v>
      </c>
      <c r="C75">
        <v>711</v>
      </c>
      <c r="D75">
        <v>0.2040119848350139</v>
      </c>
      <c r="E75">
        <v>0.26456352468249172</v>
      </c>
      <c r="F75">
        <v>0.26710505344610452</v>
      </c>
      <c r="H75" s="1">
        <v>74</v>
      </c>
      <c r="I75">
        <v>74</v>
      </c>
      <c r="J75">
        <v>623</v>
      </c>
      <c r="K75">
        <v>0.21661112953735959</v>
      </c>
      <c r="L75">
        <v>0.29147884805629692</v>
      </c>
      <c r="M75">
        <v>0.30493999529175703</v>
      </c>
    </row>
    <row r="76" spans="1:13" x14ac:dyDescent="0.2">
      <c r="A76" s="1">
        <v>75</v>
      </c>
      <c r="B76">
        <v>75</v>
      </c>
      <c r="C76">
        <v>706</v>
      </c>
      <c r="D76">
        <v>0.20756185401275121</v>
      </c>
      <c r="E76">
        <v>0.27077872533638853</v>
      </c>
      <c r="F76">
        <v>0.27311303700010009</v>
      </c>
      <c r="H76" s="1">
        <v>75</v>
      </c>
      <c r="I76">
        <v>75</v>
      </c>
      <c r="J76">
        <v>617</v>
      </c>
      <c r="K76">
        <v>0.21428648091003641</v>
      </c>
      <c r="L76">
        <v>0.28863904843642929</v>
      </c>
      <c r="M76">
        <v>0.30251625790207032</v>
      </c>
    </row>
    <row r="77" spans="1:13" x14ac:dyDescent="0.2">
      <c r="A77" s="1">
        <v>76</v>
      </c>
      <c r="B77">
        <v>76</v>
      </c>
      <c r="C77">
        <v>702</v>
      </c>
      <c r="D77">
        <v>0.20524287630846971</v>
      </c>
      <c r="E77">
        <v>0.26965238503208822</v>
      </c>
      <c r="F77">
        <v>0.27234916014890809</v>
      </c>
      <c r="H77" s="1">
        <v>76</v>
      </c>
      <c r="I77">
        <v>76</v>
      </c>
      <c r="J77">
        <v>615</v>
      </c>
      <c r="K77">
        <v>0.2117775121203172</v>
      </c>
      <c r="L77">
        <v>0.28781123932065922</v>
      </c>
      <c r="M77">
        <v>0.30231954169226721</v>
      </c>
    </row>
    <row r="78" spans="1:13" x14ac:dyDescent="0.2">
      <c r="A78" s="1">
        <v>77</v>
      </c>
      <c r="B78">
        <v>77</v>
      </c>
      <c r="C78">
        <v>697</v>
      </c>
      <c r="D78">
        <v>0.2027125190170822</v>
      </c>
      <c r="E78">
        <v>0.27048314212455499</v>
      </c>
      <c r="F78">
        <v>0.27418491408365958</v>
      </c>
      <c r="H78" s="1">
        <v>77</v>
      </c>
      <c r="I78">
        <v>77</v>
      </c>
      <c r="J78">
        <v>607</v>
      </c>
      <c r="K78">
        <v>0.22329308233935971</v>
      </c>
      <c r="L78">
        <v>0.29740221677361278</v>
      </c>
      <c r="M78">
        <v>0.31130840221063039</v>
      </c>
    </row>
    <row r="79" spans="1:13" x14ac:dyDescent="0.2">
      <c r="A79" s="1">
        <v>78</v>
      </c>
      <c r="B79">
        <v>78</v>
      </c>
      <c r="C79">
        <v>693</v>
      </c>
      <c r="D79">
        <v>0.20542938470121319</v>
      </c>
      <c r="E79">
        <v>0.27237881388914609</v>
      </c>
      <c r="F79">
        <v>0.27604501436268752</v>
      </c>
      <c r="H79" s="1">
        <v>78</v>
      </c>
      <c r="I79">
        <v>78</v>
      </c>
      <c r="J79">
        <v>602</v>
      </c>
      <c r="K79">
        <v>0.2218455522293338</v>
      </c>
      <c r="L79">
        <v>0.294642251303457</v>
      </c>
      <c r="M79">
        <v>0.30858809858905678</v>
      </c>
    </row>
    <row r="80" spans="1:13" x14ac:dyDescent="0.2">
      <c r="A80" s="1">
        <v>79</v>
      </c>
      <c r="B80">
        <v>79</v>
      </c>
      <c r="C80">
        <v>689</v>
      </c>
      <c r="D80">
        <v>0.20756545953417979</v>
      </c>
      <c r="E80">
        <v>0.27283844888325948</v>
      </c>
      <c r="F80">
        <v>0.27824330460183971</v>
      </c>
      <c r="H80" s="1">
        <v>79</v>
      </c>
      <c r="I80">
        <v>79</v>
      </c>
      <c r="J80">
        <v>598</v>
      </c>
      <c r="K80">
        <v>0.2209553896468793</v>
      </c>
      <c r="L80">
        <v>0.29416530990143491</v>
      </c>
      <c r="M80">
        <v>0.30816324063104272</v>
      </c>
    </row>
    <row r="81" spans="1:13" x14ac:dyDescent="0.2">
      <c r="A81" s="1">
        <v>80</v>
      </c>
      <c r="B81">
        <v>80</v>
      </c>
      <c r="C81">
        <v>682</v>
      </c>
      <c r="D81">
        <v>0.20450292354222319</v>
      </c>
      <c r="E81">
        <v>0.26814647474063202</v>
      </c>
      <c r="F81">
        <v>0.27295601959355842</v>
      </c>
      <c r="H81" s="1">
        <v>80</v>
      </c>
      <c r="I81">
        <v>80</v>
      </c>
      <c r="J81">
        <v>592</v>
      </c>
      <c r="K81">
        <v>0.21995234188405591</v>
      </c>
      <c r="L81">
        <v>0.29467659193683599</v>
      </c>
      <c r="M81">
        <v>0.30894427368831417</v>
      </c>
    </row>
    <row r="82" spans="1:13" x14ac:dyDescent="0.2">
      <c r="A82" s="1">
        <v>81</v>
      </c>
      <c r="B82">
        <v>81</v>
      </c>
      <c r="C82">
        <v>675</v>
      </c>
      <c r="D82">
        <v>0.19578707963627731</v>
      </c>
      <c r="E82">
        <v>0.26066586071841957</v>
      </c>
      <c r="F82">
        <v>0.26677841384923418</v>
      </c>
      <c r="H82" s="1">
        <v>81</v>
      </c>
      <c r="I82">
        <v>81</v>
      </c>
      <c r="J82">
        <v>588</v>
      </c>
      <c r="K82">
        <v>0.2204493952816331</v>
      </c>
      <c r="L82">
        <v>0.2945308329358336</v>
      </c>
      <c r="M82">
        <v>0.30782012698413908</v>
      </c>
    </row>
    <row r="83" spans="1:13" x14ac:dyDescent="0.2">
      <c r="A83" s="1">
        <v>82</v>
      </c>
      <c r="B83">
        <v>82</v>
      </c>
      <c r="C83">
        <v>672</v>
      </c>
      <c r="D83">
        <v>0.19403350784061221</v>
      </c>
      <c r="E83">
        <v>0.25931551988162582</v>
      </c>
      <c r="F83">
        <v>0.26625642680139872</v>
      </c>
      <c r="H83" s="1">
        <v>82</v>
      </c>
      <c r="I83">
        <v>82</v>
      </c>
      <c r="J83">
        <v>583</v>
      </c>
      <c r="K83">
        <v>0.22017922701822959</v>
      </c>
      <c r="L83">
        <v>0.29704645701914301</v>
      </c>
      <c r="M83">
        <v>0.31147929393190671</v>
      </c>
    </row>
    <row r="84" spans="1:13" x14ac:dyDescent="0.2">
      <c r="A84" s="1">
        <v>83</v>
      </c>
      <c r="B84">
        <v>83</v>
      </c>
      <c r="C84">
        <v>666</v>
      </c>
      <c r="D84">
        <v>0.20815169741841871</v>
      </c>
      <c r="E84">
        <v>0.27604493279224601</v>
      </c>
      <c r="F84">
        <v>0.28199829769872398</v>
      </c>
      <c r="H84" s="1">
        <v>83</v>
      </c>
      <c r="I84">
        <v>83</v>
      </c>
      <c r="J84">
        <v>582</v>
      </c>
      <c r="K84">
        <v>0.21862816429561499</v>
      </c>
      <c r="L84">
        <v>0.29483946778063369</v>
      </c>
      <c r="M84">
        <v>0.30918625160574809</v>
      </c>
    </row>
    <row r="85" spans="1:13" x14ac:dyDescent="0.2">
      <c r="A85" s="1">
        <v>84</v>
      </c>
      <c r="B85">
        <v>84</v>
      </c>
      <c r="C85">
        <v>664</v>
      </c>
      <c r="D85">
        <v>0.20916016154364631</v>
      </c>
      <c r="E85">
        <v>0.27709306380466309</v>
      </c>
      <c r="F85">
        <v>0.28305890180984811</v>
      </c>
      <c r="H85" s="1">
        <v>84</v>
      </c>
      <c r="I85">
        <v>84</v>
      </c>
      <c r="J85">
        <v>576</v>
      </c>
      <c r="K85">
        <v>0.21598792733546701</v>
      </c>
      <c r="L85">
        <v>0.29366611570742052</v>
      </c>
      <c r="M85">
        <v>0.30909591731404362</v>
      </c>
    </row>
    <row r="86" spans="1:13" x14ac:dyDescent="0.2">
      <c r="A86" s="1">
        <v>85</v>
      </c>
      <c r="B86">
        <v>85</v>
      </c>
      <c r="C86">
        <v>661</v>
      </c>
      <c r="D86">
        <v>0.20650737133265831</v>
      </c>
      <c r="E86">
        <v>0.27420609278665792</v>
      </c>
      <c r="F86">
        <v>0.28050321284873209</v>
      </c>
      <c r="H86" s="1">
        <v>85</v>
      </c>
      <c r="I86">
        <v>85</v>
      </c>
      <c r="J86">
        <v>572</v>
      </c>
      <c r="K86">
        <v>0.2154732006594556</v>
      </c>
      <c r="L86">
        <v>0.29034266478340293</v>
      </c>
      <c r="M86">
        <v>0.3054314557478921</v>
      </c>
    </row>
    <row r="87" spans="1:13" x14ac:dyDescent="0.2">
      <c r="A87" s="1">
        <v>86</v>
      </c>
      <c r="B87">
        <v>86</v>
      </c>
      <c r="C87">
        <v>658</v>
      </c>
      <c r="D87">
        <v>0.20046119274258881</v>
      </c>
      <c r="E87">
        <v>0.26648045906028361</v>
      </c>
      <c r="F87">
        <v>0.27256767147923</v>
      </c>
      <c r="H87" s="1">
        <v>86</v>
      </c>
      <c r="I87">
        <v>86</v>
      </c>
      <c r="J87">
        <v>567</v>
      </c>
      <c r="K87">
        <v>0.232427954854347</v>
      </c>
      <c r="L87">
        <v>0.29964388104740919</v>
      </c>
      <c r="M87">
        <v>0.31173811693679349</v>
      </c>
    </row>
    <row r="88" spans="1:13" x14ac:dyDescent="0.2">
      <c r="A88" s="1">
        <v>87</v>
      </c>
      <c r="B88">
        <v>87</v>
      </c>
      <c r="C88">
        <v>655</v>
      </c>
      <c r="D88">
        <v>0.20368794110926131</v>
      </c>
      <c r="E88">
        <v>0.27008222422806583</v>
      </c>
      <c r="F88">
        <v>0.27648306367117897</v>
      </c>
      <c r="H88" s="1">
        <v>87</v>
      </c>
      <c r="I88">
        <v>87</v>
      </c>
      <c r="J88">
        <v>565</v>
      </c>
      <c r="K88">
        <v>0.2292960354432986</v>
      </c>
      <c r="L88">
        <v>0.29702777534700109</v>
      </c>
      <c r="M88">
        <v>0.30906337881807872</v>
      </c>
    </row>
    <row r="89" spans="1:13" x14ac:dyDescent="0.2">
      <c r="A89" s="1">
        <v>88</v>
      </c>
      <c r="B89">
        <v>88</v>
      </c>
      <c r="C89">
        <v>651</v>
      </c>
      <c r="D89">
        <v>0.2064817373731842</v>
      </c>
      <c r="E89">
        <v>0.27244895223721027</v>
      </c>
      <c r="F89">
        <v>0.27914906961125058</v>
      </c>
      <c r="H89" s="1">
        <v>88</v>
      </c>
      <c r="I89">
        <v>88</v>
      </c>
      <c r="J89">
        <v>563</v>
      </c>
      <c r="K89">
        <v>0.22732343694530849</v>
      </c>
      <c r="L89">
        <v>0.29501484014538149</v>
      </c>
      <c r="M89">
        <v>0.30708352628252977</v>
      </c>
    </row>
    <row r="90" spans="1:13" x14ac:dyDescent="0.2">
      <c r="A90" s="1">
        <v>89</v>
      </c>
      <c r="B90">
        <v>89</v>
      </c>
      <c r="C90">
        <v>647</v>
      </c>
      <c r="D90">
        <v>0.204395936477411</v>
      </c>
      <c r="E90">
        <v>0.27040947553157269</v>
      </c>
      <c r="F90">
        <v>0.27713772936841358</v>
      </c>
      <c r="H90" s="1">
        <v>89</v>
      </c>
      <c r="I90">
        <v>89</v>
      </c>
      <c r="J90">
        <v>561</v>
      </c>
      <c r="K90">
        <v>0.22726438817329181</v>
      </c>
      <c r="L90">
        <v>0.29607889250003089</v>
      </c>
      <c r="M90">
        <v>0.30859991791084501</v>
      </c>
    </row>
    <row r="91" spans="1:13" x14ac:dyDescent="0.2">
      <c r="A91" s="1">
        <v>90</v>
      </c>
      <c r="B91">
        <v>90</v>
      </c>
      <c r="C91">
        <v>643</v>
      </c>
      <c r="D91">
        <v>0.2094417639158058</v>
      </c>
      <c r="E91">
        <v>0.27291178159831092</v>
      </c>
      <c r="F91">
        <v>0.27793180542215529</v>
      </c>
      <c r="H91" s="1">
        <v>90</v>
      </c>
      <c r="I91">
        <v>90</v>
      </c>
      <c r="J91">
        <v>557</v>
      </c>
      <c r="K91">
        <v>0.2266100095346763</v>
      </c>
      <c r="L91">
        <v>0.29569361373135061</v>
      </c>
      <c r="M91">
        <v>0.30810814805463821</v>
      </c>
    </row>
    <row r="92" spans="1:13" x14ac:dyDescent="0.2">
      <c r="A92" s="1">
        <v>91</v>
      </c>
      <c r="B92">
        <v>91</v>
      </c>
      <c r="C92">
        <v>637</v>
      </c>
      <c r="D92">
        <v>0.21203640432718801</v>
      </c>
      <c r="E92">
        <v>0.27375767713357679</v>
      </c>
      <c r="F92">
        <v>0.27828861143221001</v>
      </c>
      <c r="H92" s="1">
        <v>91</v>
      </c>
      <c r="I92">
        <v>91</v>
      </c>
      <c r="J92">
        <v>555</v>
      </c>
      <c r="K92">
        <v>0.22662373951641779</v>
      </c>
      <c r="L92">
        <v>0.2952597931116695</v>
      </c>
      <c r="M92">
        <v>0.30765988027462221</v>
      </c>
    </row>
    <row r="93" spans="1:13" x14ac:dyDescent="0.2">
      <c r="A93" s="1">
        <v>92</v>
      </c>
      <c r="B93">
        <v>92</v>
      </c>
      <c r="C93">
        <v>634</v>
      </c>
      <c r="D93">
        <v>0.21119189735161911</v>
      </c>
      <c r="E93">
        <v>0.2731815608504945</v>
      </c>
      <c r="F93">
        <v>0.27788598251167701</v>
      </c>
      <c r="H93" s="1">
        <v>92</v>
      </c>
      <c r="I93">
        <v>92</v>
      </c>
      <c r="J93">
        <v>555</v>
      </c>
      <c r="K93">
        <v>0.22662373951641779</v>
      </c>
      <c r="L93">
        <v>0.2952597931116695</v>
      </c>
      <c r="M93">
        <v>0.30765988027462221</v>
      </c>
    </row>
    <row r="94" spans="1:13" x14ac:dyDescent="0.2">
      <c r="A94" s="1">
        <v>93</v>
      </c>
      <c r="B94">
        <v>93</v>
      </c>
      <c r="C94">
        <v>631</v>
      </c>
      <c r="D94">
        <v>0.21022843193377011</v>
      </c>
      <c r="E94">
        <v>0.27317866216682202</v>
      </c>
      <c r="F94">
        <v>0.27815641039829891</v>
      </c>
      <c r="H94" s="1">
        <v>93</v>
      </c>
      <c r="I94">
        <v>93</v>
      </c>
      <c r="J94">
        <v>549</v>
      </c>
      <c r="K94">
        <v>0.22614775461991279</v>
      </c>
      <c r="L94">
        <v>0.29631811184887591</v>
      </c>
      <c r="M94">
        <v>0.31007808243045509</v>
      </c>
    </row>
    <row r="95" spans="1:13" x14ac:dyDescent="0.2">
      <c r="A95" s="1">
        <v>94</v>
      </c>
      <c r="B95">
        <v>94</v>
      </c>
      <c r="C95">
        <v>627</v>
      </c>
      <c r="D95">
        <v>0.2120041415197764</v>
      </c>
      <c r="E95">
        <v>0.27602868489936833</v>
      </c>
      <c r="F95">
        <v>0.28152367346043661</v>
      </c>
      <c r="H95" s="1">
        <v>94</v>
      </c>
      <c r="I95">
        <v>94</v>
      </c>
      <c r="J95">
        <v>545</v>
      </c>
      <c r="K95">
        <v>0.21921367836239969</v>
      </c>
      <c r="L95">
        <v>0.28989736224787099</v>
      </c>
      <c r="M95">
        <v>0.30325103150502442</v>
      </c>
    </row>
    <row r="96" spans="1:13" x14ac:dyDescent="0.2">
      <c r="A96" s="1">
        <v>95</v>
      </c>
      <c r="B96">
        <v>95</v>
      </c>
      <c r="C96">
        <v>624</v>
      </c>
      <c r="D96">
        <v>0.21301977530781521</v>
      </c>
      <c r="E96">
        <v>0.2763066498877369</v>
      </c>
      <c r="F96">
        <v>0.28184474631218259</v>
      </c>
      <c r="H96" s="1">
        <v>95</v>
      </c>
      <c r="I96">
        <v>95</v>
      </c>
      <c r="J96">
        <v>540</v>
      </c>
      <c r="K96">
        <v>0.21680657911036219</v>
      </c>
      <c r="L96">
        <v>0.28833867065474822</v>
      </c>
      <c r="M96">
        <v>0.30166421638281338</v>
      </c>
    </row>
    <row r="97" spans="1:13" x14ac:dyDescent="0.2">
      <c r="A97" s="1">
        <v>96</v>
      </c>
      <c r="B97">
        <v>96</v>
      </c>
      <c r="C97">
        <v>622</v>
      </c>
      <c r="D97">
        <v>0.21400905422086641</v>
      </c>
      <c r="E97">
        <v>0.27702863275156042</v>
      </c>
      <c r="F97">
        <v>0.28216296669785762</v>
      </c>
      <c r="H97" s="1">
        <v>96</v>
      </c>
      <c r="I97">
        <v>96</v>
      </c>
      <c r="J97">
        <v>538</v>
      </c>
      <c r="K97">
        <v>0.22307626088622709</v>
      </c>
      <c r="L97">
        <v>0.28920029741317599</v>
      </c>
      <c r="M97">
        <v>0.29965332181304732</v>
      </c>
    </row>
    <row r="98" spans="1:13" x14ac:dyDescent="0.2">
      <c r="A98" s="1">
        <v>97</v>
      </c>
      <c r="B98">
        <v>97</v>
      </c>
      <c r="C98">
        <v>617</v>
      </c>
      <c r="D98">
        <v>0.2230135497633064</v>
      </c>
      <c r="E98">
        <v>0.28690047711559552</v>
      </c>
      <c r="F98">
        <v>0.2919810137488314</v>
      </c>
      <c r="H98" s="1">
        <v>97</v>
      </c>
      <c r="I98">
        <v>97</v>
      </c>
      <c r="J98">
        <v>532</v>
      </c>
      <c r="K98">
        <v>0.22848034578066939</v>
      </c>
      <c r="L98">
        <v>0.29922307556575028</v>
      </c>
      <c r="M98">
        <v>0.3098607410460919</v>
      </c>
    </row>
    <row r="99" spans="1:13" x14ac:dyDescent="0.2">
      <c r="A99" s="1">
        <v>98</v>
      </c>
      <c r="B99">
        <v>98</v>
      </c>
      <c r="C99">
        <v>611</v>
      </c>
      <c r="D99">
        <v>0.2244229000602232</v>
      </c>
      <c r="E99">
        <v>0.28899989549722199</v>
      </c>
      <c r="F99">
        <v>0.29402616006402588</v>
      </c>
      <c r="H99" s="1">
        <v>98</v>
      </c>
      <c r="I99">
        <v>98</v>
      </c>
      <c r="J99">
        <v>528</v>
      </c>
      <c r="K99">
        <v>0.22423548393204101</v>
      </c>
      <c r="L99">
        <v>0.29550452383141879</v>
      </c>
      <c r="M99">
        <v>0.30658167118399299</v>
      </c>
    </row>
    <row r="100" spans="1:13" x14ac:dyDescent="0.2">
      <c r="A100" s="1">
        <v>99</v>
      </c>
      <c r="B100">
        <v>99</v>
      </c>
      <c r="C100">
        <v>608</v>
      </c>
      <c r="D100">
        <v>0.2245807106545088</v>
      </c>
      <c r="E100">
        <v>0.2882330224991691</v>
      </c>
      <c r="F100">
        <v>0.29306967679884882</v>
      </c>
      <c r="H100" s="1">
        <v>99</v>
      </c>
      <c r="I100">
        <v>99</v>
      </c>
      <c r="J100">
        <v>525</v>
      </c>
      <c r="K100">
        <v>0.22440688017784341</v>
      </c>
      <c r="L100">
        <v>0.29612083117068477</v>
      </c>
      <c r="M100">
        <v>0.30667175679261521</v>
      </c>
    </row>
    <row r="101" spans="1:13" x14ac:dyDescent="0.2">
      <c r="A101" s="1">
        <v>100</v>
      </c>
      <c r="B101">
        <v>100</v>
      </c>
      <c r="C101">
        <v>605</v>
      </c>
      <c r="D101">
        <v>0.22454863474914391</v>
      </c>
      <c r="E101">
        <v>0.2863724227749711</v>
      </c>
      <c r="F101">
        <v>0.29083530153181208</v>
      </c>
      <c r="H101" s="1">
        <v>100</v>
      </c>
      <c r="I101">
        <v>100</v>
      </c>
      <c r="J101">
        <v>524</v>
      </c>
      <c r="K101">
        <v>0.22593254482548061</v>
      </c>
      <c r="L101">
        <v>0.29724754638223883</v>
      </c>
      <c r="M101">
        <v>0.30763401433504922</v>
      </c>
    </row>
    <row r="102" spans="1:13" x14ac:dyDescent="0.2">
      <c r="A102" s="1">
        <v>101</v>
      </c>
      <c r="B102">
        <v>101</v>
      </c>
      <c r="C102">
        <v>600</v>
      </c>
      <c r="D102">
        <v>0.22805731521882669</v>
      </c>
      <c r="E102">
        <v>0.28674990067303491</v>
      </c>
      <c r="F102">
        <v>0.28983549078232662</v>
      </c>
      <c r="H102" s="1">
        <v>101</v>
      </c>
      <c r="I102">
        <v>101</v>
      </c>
      <c r="J102">
        <v>521</v>
      </c>
      <c r="K102">
        <v>0.22296671971968021</v>
      </c>
      <c r="L102">
        <v>0.29469114734032331</v>
      </c>
      <c r="M102">
        <v>0.30506232540944722</v>
      </c>
    </row>
    <row r="103" spans="1:13" x14ac:dyDescent="0.2">
      <c r="A103" s="1">
        <v>102</v>
      </c>
      <c r="B103">
        <v>102</v>
      </c>
      <c r="C103">
        <v>597</v>
      </c>
      <c r="D103">
        <v>0.2264281239791637</v>
      </c>
      <c r="E103">
        <v>0.28512266328879032</v>
      </c>
      <c r="F103">
        <v>0.28818416765068672</v>
      </c>
      <c r="H103" s="1">
        <v>102</v>
      </c>
      <c r="I103">
        <v>102</v>
      </c>
      <c r="J103">
        <v>516</v>
      </c>
      <c r="K103">
        <v>0.22915325849332299</v>
      </c>
      <c r="L103">
        <v>0.29379088684841181</v>
      </c>
      <c r="M103">
        <v>0.29946004554216571</v>
      </c>
    </row>
    <row r="104" spans="1:13" x14ac:dyDescent="0.2">
      <c r="A104" s="1">
        <v>103</v>
      </c>
      <c r="B104">
        <v>103</v>
      </c>
      <c r="C104">
        <v>589</v>
      </c>
      <c r="D104">
        <v>0.2273712590650801</v>
      </c>
      <c r="E104">
        <v>0.28209571857959892</v>
      </c>
      <c r="F104">
        <v>0.28456668094591231</v>
      </c>
      <c r="H104" s="1">
        <v>103</v>
      </c>
      <c r="I104">
        <v>103</v>
      </c>
      <c r="J104">
        <v>514</v>
      </c>
      <c r="K104">
        <v>0.2285345317880994</v>
      </c>
      <c r="L104">
        <v>0.29299687516627471</v>
      </c>
      <c r="M104">
        <v>0.29881930282984048</v>
      </c>
    </row>
    <row r="105" spans="1:13" x14ac:dyDescent="0.2">
      <c r="A105" s="1">
        <v>104</v>
      </c>
      <c r="B105">
        <v>104</v>
      </c>
      <c r="C105">
        <v>583</v>
      </c>
      <c r="D105">
        <v>0.21378109990780961</v>
      </c>
      <c r="E105">
        <v>0.26866278760000961</v>
      </c>
      <c r="F105">
        <v>0.27191467076582831</v>
      </c>
      <c r="H105" s="1">
        <v>104</v>
      </c>
      <c r="I105">
        <v>104</v>
      </c>
      <c r="J105">
        <v>513</v>
      </c>
      <c r="K105">
        <v>0.22884570502030599</v>
      </c>
      <c r="L105">
        <v>0.29367577845336362</v>
      </c>
      <c r="M105">
        <v>0.29938629007563627</v>
      </c>
    </row>
    <row r="106" spans="1:13" x14ac:dyDescent="0.2">
      <c r="A106" s="1">
        <v>105</v>
      </c>
      <c r="B106">
        <v>105</v>
      </c>
      <c r="C106">
        <v>580</v>
      </c>
      <c r="D106">
        <v>0.20949059126002889</v>
      </c>
      <c r="E106">
        <v>0.2634010953252604</v>
      </c>
      <c r="F106">
        <v>0.26670476817954991</v>
      </c>
      <c r="H106" s="1">
        <v>105</v>
      </c>
      <c r="I106">
        <v>105</v>
      </c>
      <c r="J106">
        <v>512</v>
      </c>
      <c r="K106">
        <v>0.2289583991557135</v>
      </c>
      <c r="L106">
        <v>0.29323003120431768</v>
      </c>
      <c r="M106">
        <v>0.29889083761630503</v>
      </c>
    </row>
    <row r="107" spans="1:13" x14ac:dyDescent="0.2">
      <c r="A107" s="1">
        <v>106</v>
      </c>
      <c r="B107">
        <v>106</v>
      </c>
      <c r="C107">
        <v>578</v>
      </c>
      <c r="D107">
        <v>0.2138926383606404</v>
      </c>
      <c r="E107">
        <v>0.26831322361700538</v>
      </c>
      <c r="F107">
        <v>0.27127433966265208</v>
      </c>
      <c r="H107" s="1">
        <v>106</v>
      </c>
      <c r="I107">
        <v>106</v>
      </c>
      <c r="J107">
        <v>509</v>
      </c>
      <c r="K107">
        <v>0.22893383169588499</v>
      </c>
      <c r="L107">
        <v>0.29278209541794881</v>
      </c>
      <c r="M107">
        <v>0.29814843949057113</v>
      </c>
    </row>
    <row r="108" spans="1:13" x14ac:dyDescent="0.2">
      <c r="A108" s="1">
        <v>107</v>
      </c>
      <c r="B108">
        <v>107</v>
      </c>
      <c r="C108">
        <v>576</v>
      </c>
      <c r="D108">
        <v>0.2266495318402709</v>
      </c>
      <c r="E108">
        <v>0.27689724571946972</v>
      </c>
      <c r="F108">
        <v>0.27825636919076713</v>
      </c>
      <c r="H108" s="1">
        <v>107</v>
      </c>
      <c r="I108">
        <v>107</v>
      </c>
      <c r="J108">
        <v>501</v>
      </c>
      <c r="K108">
        <v>0.22798294205374611</v>
      </c>
      <c r="L108">
        <v>0.29169973594326298</v>
      </c>
      <c r="M108">
        <v>0.29700599401338962</v>
      </c>
    </row>
    <row r="109" spans="1:13" x14ac:dyDescent="0.2">
      <c r="A109" s="1">
        <v>108</v>
      </c>
      <c r="B109">
        <v>108</v>
      </c>
      <c r="C109">
        <v>574</v>
      </c>
      <c r="D109">
        <v>0.22391145931713241</v>
      </c>
      <c r="E109">
        <v>0.27415149677917727</v>
      </c>
      <c r="F109">
        <v>0.27543302272641701</v>
      </c>
      <c r="H109" s="1">
        <v>108</v>
      </c>
      <c r="I109">
        <v>108</v>
      </c>
      <c r="J109">
        <v>498</v>
      </c>
      <c r="K109">
        <v>0.22925163431487869</v>
      </c>
      <c r="L109">
        <v>0.29064733095243461</v>
      </c>
      <c r="M109">
        <v>0.29550181659631342</v>
      </c>
    </row>
    <row r="110" spans="1:13" x14ac:dyDescent="0.2">
      <c r="A110" s="1">
        <v>109</v>
      </c>
      <c r="B110">
        <v>109</v>
      </c>
      <c r="C110">
        <v>573</v>
      </c>
      <c r="D110">
        <v>0.22490939443155719</v>
      </c>
      <c r="E110">
        <v>0.27597034998003511</v>
      </c>
      <c r="F110">
        <v>0.27743798193045621</v>
      </c>
      <c r="H110" s="1">
        <v>109</v>
      </c>
      <c r="I110">
        <v>109</v>
      </c>
      <c r="J110">
        <v>495</v>
      </c>
      <c r="K110">
        <v>0.2281178943479808</v>
      </c>
      <c r="L110">
        <v>0.2905829198710061</v>
      </c>
      <c r="M110">
        <v>0.29593399056933423</v>
      </c>
    </row>
    <row r="111" spans="1:13" x14ac:dyDescent="0.2">
      <c r="A111" s="1">
        <v>110</v>
      </c>
      <c r="B111">
        <v>110</v>
      </c>
      <c r="C111">
        <v>572</v>
      </c>
      <c r="D111">
        <v>0.22606282487718221</v>
      </c>
      <c r="E111">
        <v>0.27671552080461742</v>
      </c>
      <c r="F111">
        <v>0.27802189827559631</v>
      </c>
      <c r="H111" s="1">
        <v>110</v>
      </c>
      <c r="I111">
        <v>110</v>
      </c>
      <c r="J111">
        <v>493</v>
      </c>
      <c r="K111">
        <v>0.22949324580111891</v>
      </c>
      <c r="L111">
        <v>0.29106140492456528</v>
      </c>
      <c r="M111">
        <v>0.29604320693946479</v>
      </c>
    </row>
    <row r="112" spans="1:13" x14ac:dyDescent="0.2">
      <c r="A112" s="1">
        <v>111</v>
      </c>
      <c r="B112">
        <v>111</v>
      </c>
      <c r="C112">
        <v>571</v>
      </c>
      <c r="D112">
        <v>0.22406659883116839</v>
      </c>
      <c r="E112">
        <v>0.2744845827142996</v>
      </c>
      <c r="F112">
        <v>0.27563057660438589</v>
      </c>
      <c r="H112" s="1">
        <v>111</v>
      </c>
      <c r="I112">
        <v>111</v>
      </c>
      <c r="J112">
        <v>489</v>
      </c>
      <c r="K112">
        <v>0.23053512175593771</v>
      </c>
      <c r="L112">
        <v>0.29335057095897887</v>
      </c>
      <c r="M112">
        <v>0.29895046285445648</v>
      </c>
    </row>
    <row r="113" spans="1:13" x14ac:dyDescent="0.2">
      <c r="A113" s="1">
        <v>112</v>
      </c>
      <c r="B113">
        <v>112</v>
      </c>
      <c r="C113">
        <v>569</v>
      </c>
      <c r="D113">
        <v>0.21779543911451041</v>
      </c>
      <c r="E113">
        <v>0.26823736562542488</v>
      </c>
      <c r="F113">
        <v>0.26974742362564952</v>
      </c>
      <c r="H113" s="1">
        <v>112</v>
      </c>
      <c r="I113">
        <v>112</v>
      </c>
      <c r="J113">
        <v>485</v>
      </c>
      <c r="K113">
        <v>0.22197400166389231</v>
      </c>
      <c r="L113">
        <v>0.28762068972608368</v>
      </c>
      <c r="M113">
        <v>0.29279454941304661</v>
      </c>
    </row>
    <row r="114" spans="1:13" x14ac:dyDescent="0.2">
      <c r="A114" s="1">
        <v>113</v>
      </c>
      <c r="B114">
        <v>113</v>
      </c>
      <c r="C114">
        <v>566</v>
      </c>
      <c r="D114">
        <v>0.21555108170481291</v>
      </c>
      <c r="E114">
        <v>0.26629875377947049</v>
      </c>
      <c r="F114">
        <v>0.26773916773269518</v>
      </c>
      <c r="H114" s="1">
        <v>113</v>
      </c>
      <c r="I114">
        <v>113</v>
      </c>
      <c r="J114">
        <v>481</v>
      </c>
      <c r="K114">
        <v>0.22033391426935331</v>
      </c>
      <c r="L114">
        <v>0.28212924921472721</v>
      </c>
      <c r="M114">
        <v>0.28602088767457562</v>
      </c>
    </row>
    <row r="115" spans="1:13" x14ac:dyDescent="0.2">
      <c r="A115" s="1">
        <v>114</v>
      </c>
      <c r="B115">
        <v>114</v>
      </c>
      <c r="C115">
        <v>563</v>
      </c>
      <c r="D115">
        <v>0.21562013303664451</v>
      </c>
      <c r="E115">
        <v>0.26777360760574731</v>
      </c>
      <c r="F115">
        <v>0.2696230416610565</v>
      </c>
      <c r="H115" s="1">
        <v>114</v>
      </c>
      <c r="I115">
        <v>114</v>
      </c>
      <c r="J115">
        <v>479</v>
      </c>
      <c r="K115">
        <v>0.21763732866917221</v>
      </c>
      <c r="L115">
        <v>0.27926911219568679</v>
      </c>
      <c r="M115">
        <v>0.28313570189008519</v>
      </c>
    </row>
    <row r="116" spans="1:13" x14ac:dyDescent="0.2">
      <c r="A116" s="1">
        <v>115</v>
      </c>
      <c r="B116">
        <v>115</v>
      </c>
      <c r="C116">
        <v>561</v>
      </c>
      <c r="D116">
        <v>0.21290327670455619</v>
      </c>
      <c r="E116">
        <v>0.27080443632876627</v>
      </c>
      <c r="F116">
        <v>0.27440202011467502</v>
      </c>
      <c r="H116" s="1">
        <v>115</v>
      </c>
      <c r="I116">
        <v>115</v>
      </c>
      <c r="J116">
        <v>474</v>
      </c>
      <c r="K116">
        <v>0.21325825853984939</v>
      </c>
      <c r="L116">
        <v>0.27594135810573162</v>
      </c>
      <c r="M116">
        <v>0.28050511743924872</v>
      </c>
    </row>
    <row r="117" spans="1:13" x14ac:dyDescent="0.2">
      <c r="A117" s="1">
        <v>116</v>
      </c>
      <c r="B117">
        <v>116</v>
      </c>
      <c r="C117">
        <v>557</v>
      </c>
      <c r="D117">
        <v>0.21643234643855039</v>
      </c>
      <c r="E117">
        <v>0.27546601603632159</v>
      </c>
      <c r="F117">
        <v>0.2782733277543023</v>
      </c>
      <c r="H117" s="1">
        <v>116</v>
      </c>
      <c r="I117">
        <v>116</v>
      </c>
      <c r="J117">
        <v>473</v>
      </c>
      <c r="K117">
        <v>0.2116126710731899</v>
      </c>
      <c r="L117">
        <v>0.27454994630328278</v>
      </c>
      <c r="M117">
        <v>0.27899617596586729</v>
      </c>
    </row>
    <row r="118" spans="1:13" x14ac:dyDescent="0.2">
      <c r="A118" s="1">
        <v>117</v>
      </c>
      <c r="B118">
        <v>117</v>
      </c>
      <c r="C118">
        <v>555</v>
      </c>
      <c r="D118">
        <v>0.21641161584487609</v>
      </c>
      <c r="E118">
        <v>0.27537738092873038</v>
      </c>
      <c r="F118">
        <v>0.27812817805453233</v>
      </c>
      <c r="H118" s="1">
        <v>117</v>
      </c>
      <c r="I118">
        <v>117</v>
      </c>
      <c r="J118">
        <v>470</v>
      </c>
      <c r="K118">
        <v>0.21198063810168319</v>
      </c>
      <c r="L118">
        <v>0.27614098324638903</v>
      </c>
      <c r="M118">
        <v>0.28032377722711133</v>
      </c>
    </row>
    <row r="119" spans="1:13" x14ac:dyDescent="0.2">
      <c r="A119" s="1">
        <v>118</v>
      </c>
      <c r="B119">
        <v>118</v>
      </c>
      <c r="C119">
        <v>551</v>
      </c>
      <c r="D119">
        <v>0.21498230654638389</v>
      </c>
      <c r="E119">
        <v>0.27428066431052778</v>
      </c>
      <c r="F119">
        <v>0.27688129891648661</v>
      </c>
      <c r="H119" s="1">
        <v>118</v>
      </c>
      <c r="I119">
        <v>118</v>
      </c>
      <c r="J119">
        <v>466</v>
      </c>
      <c r="K119">
        <v>0.2118526596372666</v>
      </c>
      <c r="L119">
        <v>0.27566568381186568</v>
      </c>
      <c r="M119">
        <v>0.27957967928891841</v>
      </c>
    </row>
    <row r="120" spans="1:13" x14ac:dyDescent="0.2">
      <c r="A120" s="1">
        <v>119</v>
      </c>
      <c r="B120">
        <v>119</v>
      </c>
      <c r="C120">
        <v>546</v>
      </c>
      <c r="D120">
        <v>0.21278841599665951</v>
      </c>
      <c r="E120">
        <v>0.26854813717728748</v>
      </c>
      <c r="F120">
        <v>0.27027996240896529</v>
      </c>
      <c r="H120" s="1">
        <v>119</v>
      </c>
      <c r="I120">
        <v>119</v>
      </c>
      <c r="J120">
        <v>466</v>
      </c>
      <c r="K120">
        <v>0.2118526596372666</v>
      </c>
      <c r="L120">
        <v>0.27566568381186568</v>
      </c>
      <c r="M120">
        <v>0.27957967928891841</v>
      </c>
    </row>
    <row r="121" spans="1:13" x14ac:dyDescent="0.2">
      <c r="A121" s="1">
        <v>120</v>
      </c>
      <c r="B121">
        <v>120</v>
      </c>
      <c r="C121">
        <v>544</v>
      </c>
      <c r="D121">
        <v>0.21211222372528191</v>
      </c>
      <c r="E121">
        <v>0.26637272854921001</v>
      </c>
      <c r="F121">
        <v>0.26756037514592662</v>
      </c>
      <c r="H121" s="1">
        <v>120</v>
      </c>
      <c r="I121">
        <v>120</v>
      </c>
      <c r="J121">
        <v>463</v>
      </c>
      <c r="K121">
        <v>0.2120747941638555</v>
      </c>
      <c r="L121">
        <v>0.27377051603577113</v>
      </c>
      <c r="M121">
        <v>0.27695551081349767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2021-07-07T00:58:24Z</dcterms:created>
  <dcterms:modified xsi:type="dcterms:W3CDTF">2022-01-03T01:20:41Z</dcterms:modified>
</cp:coreProperties>
</file>