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yaoli/Desktop/data_analysis_state/"/>
    </mc:Choice>
  </mc:AlternateContent>
  <xr:revisionPtr revIDLastSave="0" documentId="13_ncr:9_{829BECD8-94BB-9040-8FBC-EAC3C260E3C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set_tempora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<sst xmlns="http://purl.oclc.org/ooxml/spreadsheetml/main" count="6" uniqueCount="6">
  <si>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date</t>
  </si>
  <si>
    <t>30-day_level</t>
  </si>
  <si>
    <t>positive tweets</t>
  </si>
  <si>
    <t>negative tweets</t>
  </si>
  <si>
    <t>7-day rolling VAI</t>
  </si>
  <si>
    <t>daily VAI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</si>
</sst>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dataset_temporal!$B$1</c:f>
              <c:strCache>
                <c:ptCount val="1"/>
                <c:pt idx="0">
                  <c:v>daily VAI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%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dataset_temporal!$A$2:$A$254</c:f>
              <c:numCache>
                <c:formatCode>m/d/yy</c:formatCode>
                <c:ptCount val="253"/>
                <c:pt idx="0">
                  <c:v>44052</c:v>
                </c:pt>
                <c:pt idx="1">
                  <c:v>44053</c:v>
                </c:pt>
                <c:pt idx="2">
                  <c:v>44054</c:v>
                </c:pt>
                <c:pt idx="3">
                  <c:v>44055</c:v>
                </c:pt>
                <c:pt idx="4">
                  <c:v>44056</c:v>
                </c:pt>
                <c:pt idx="5">
                  <c:v>44057</c:v>
                </c:pt>
                <c:pt idx="6">
                  <c:v>44058</c:v>
                </c:pt>
                <c:pt idx="7">
                  <c:v>44059</c:v>
                </c:pt>
                <c:pt idx="8">
                  <c:v>44060</c:v>
                </c:pt>
                <c:pt idx="9">
                  <c:v>44061</c:v>
                </c:pt>
                <c:pt idx="10">
                  <c:v>44062</c:v>
                </c:pt>
                <c:pt idx="11">
                  <c:v>44063</c:v>
                </c:pt>
                <c:pt idx="12">
                  <c:v>44064</c:v>
                </c:pt>
                <c:pt idx="13">
                  <c:v>44065</c:v>
                </c:pt>
                <c:pt idx="14">
                  <c:v>44066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44072</c:v>
                </c:pt>
                <c:pt idx="21">
                  <c:v>44073</c:v>
                </c:pt>
                <c:pt idx="22">
                  <c:v>44074</c:v>
                </c:pt>
                <c:pt idx="23">
                  <c:v>44075</c:v>
                </c:pt>
                <c:pt idx="24">
                  <c:v>44076</c:v>
                </c:pt>
                <c:pt idx="25">
                  <c:v>44077</c:v>
                </c:pt>
                <c:pt idx="26">
                  <c:v>44078</c:v>
                </c:pt>
                <c:pt idx="27">
                  <c:v>44079</c:v>
                </c:pt>
                <c:pt idx="28">
                  <c:v>44080</c:v>
                </c:pt>
                <c:pt idx="29">
                  <c:v>44081</c:v>
                </c:pt>
                <c:pt idx="30">
                  <c:v>44082</c:v>
                </c:pt>
                <c:pt idx="31">
                  <c:v>44083</c:v>
                </c:pt>
                <c:pt idx="32">
                  <c:v>44084</c:v>
                </c:pt>
                <c:pt idx="33">
                  <c:v>44085</c:v>
                </c:pt>
                <c:pt idx="34">
                  <c:v>44086</c:v>
                </c:pt>
                <c:pt idx="35">
                  <c:v>44087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44094</c:v>
                </c:pt>
                <c:pt idx="43">
                  <c:v>44095</c:v>
                </c:pt>
                <c:pt idx="44">
                  <c:v>44096</c:v>
                </c:pt>
                <c:pt idx="45">
                  <c:v>44097</c:v>
                </c:pt>
                <c:pt idx="46">
                  <c:v>44098</c:v>
                </c:pt>
                <c:pt idx="47">
                  <c:v>44099</c:v>
                </c:pt>
                <c:pt idx="48">
                  <c:v>44100</c:v>
                </c:pt>
                <c:pt idx="49">
                  <c:v>44101</c:v>
                </c:pt>
                <c:pt idx="50">
                  <c:v>44102</c:v>
                </c:pt>
                <c:pt idx="51">
                  <c:v>44103</c:v>
                </c:pt>
                <c:pt idx="52">
                  <c:v>44104</c:v>
                </c:pt>
                <c:pt idx="53">
                  <c:v>44105</c:v>
                </c:pt>
                <c:pt idx="54">
                  <c:v>44106</c:v>
                </c:pt>
                <c:pt idx="55">
                  <c:v>44107</c:v>
                </c:pt>
                <c:pt idx="56">
                  <c:v>44108</c:v>
                </c:pt>
                <c:pt idx="57">
                  <c:v>44109</c:v>
                </c:pt>
                <c:pt idx="58">
                  <c:v>44110</c:v>
                </c:pt>
                <c:pt idx="59">
                  <c:v>44111</c:v>
                </c:pt>
                <c:pt idx="60">
                  <c:v>44112</c:v>
                </c:pt>
                <c:pt idx="61">
                  <c:v>44113</c:v>
                </c:pt>
                <c:pt idx="62">
                  <c:v>44114</c:v>
                </c:pt>
                <c:pt idx="63">
                  <c:v>44115</c:v>
                </c:pt>
                <c:pt idx="64">
                  <c:v>44116</c:v>
                </c:pt>
                <c:pt idx="65">
                  <c:v>44117</c:v>
                </c:pt>
                <c:pt idx="66">
                  <c:v>44118</c:v>
                </c:pt>
                <c:pt idx="67">
                  <c:v>44119</c:v>
                </c:pt>
                <c:pt idx="68">
                  <c:v>44120</c:v>
                </c:pt>
                <c:pt idx="69">
                  <c:v>44121</c:v>
                </c:pt>
                <c:pt idx="70">
                  <c:v>44122</c:v>
                </c:pt>
                <c:pt idx="71">
                  <c:v>44123</c:v>
                </c:pt>
                <c:pt idx="72">
                  <c:v>44124</c:v>
                </c:pt>
                <c:pt idx="73">
                  <c:v>44125</c:v>
                </c:pt>
                <c:pt idx="74">
                  <c:v>44126</c:v>
                </c:pt>
                <c:pt idx="75">
                  <c:v>44127</c:v>
                </c:pt>
                <c:pt idx="76">
                  <c:v>44128</c:v>
                </c:pt>
                <c:pt idx="77">
                  <c:v>44129</c:v>
                </c:pt>
                <c:pt idx="78">
                  <c:v>44130</c:v>
                </c:pt>
                <c:pt idx="79">
                  <c:v>44131</c:v>
                </c:pt>
                <c:pt idx="80">
                  <c:v>44132</c:v>
                </c:pt>
                <c:pt idx="81">
                  <c:v>44133</c:v>
                </c:pt>
                <c:pt idx="82">
                  <c:v>44134</c:v>
                </c:pt>
                <c:pt idx="83">
                  <c:v>44135</c:v>
                </c:pt>
                <c:pt idx="84">
                  <c:v>44136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44142</c:v>
                </c:pt>
                <c:pt idx="91">
                  <c:v>44143</c:v>
                </c:pt>
                <c:pt idx="92">
                  <c:v>44144</c:v>
                </c:pt>
                <c:pt idx="93">
                  <c:v>44145</c:v>
                </c:pt>
                <c:pt idx="94">
                  <c:v>44146</c:v>
                </c:pt>
                <c:pt idx="95">
                  <c:v>44147</c:v>
                </c:pt>
                <c:pt idx="96">
                  <c:v>44148</c:v>
                </c:pt>
                <c:pt idx="97">
                  <c:v>44149</c:v>
                </c:pt>
                <c:pt idx="98">
                  <c:v>44150</c:v>
                </c:pt>
                <c:pt idx="99">
                  <c:v>44151</c:v>
                </c:pt>
                <c:pt idx="100">
                  <c:v>44152</c:v>
                </c:pt>
                <c:pt idx="101">
                  <c:v>44153</c:v>
                </c:pt>
                <c:pt idx="102">
                  <c:v>44154</c:v>
                </c:pt>
                <c:pt idx="103">
                  <c:v>44155</c:v>
                </c:pt>
                <c:pt idx="104">
                  <c:v>44156</c:v>
                </c:pt>
                <c:pt idx="105">
                  <c:v>44157</c:v>
                </c:pt>
                <c:pt idx="106">
                  <c:v>44158</c:v>
                </c:pt>
                <c:pt idx="107">
                  <c:v>44159</c:v>
                </c:pt>
                <c:pt idx="108">
                  <c:v>44160</c:v>
                </c:pt>
                <c:pt idx="109">
                  <c:v>44161</c:v>
                </c:pt>
                <c:pt idx="110">
                  <c:v>44162</c:v>
                </c:pt>
                <c:pt idx="111">
                  <c:v>44163</c:v>
                </c:pt>
                <c:pt idx="112">
                  <c:v>44164</c:v>
                </c:pt>
                <c:pt idx="113">
                  <c:v>44165</c:v>
                </c:pt>
                <c:pt idx="114">
                  <c:v>44166</c:v>
                </c:pt>
                <c:pt idx="115">
                  <c:v>44167</c:v>
                </c:pt>
                <c:pt idx="116">
                  <c:v>44168</c:v>
                </c:pt>
                <c:pt idx="117">
                  <c:v>44169</c:v>
                </c:pt>
                <c:pt idx="118">
                  <c:v>44170</c:v>
                </c:pt>
                <c:pt idx="119">
                  <c:v>44171</c:v>
                </c:pt>
                <c:pt idx="120">
                  <c:v>44172</c:v>
                </c:pt>
                <c:pt idx="121">
                  <c:v>44173</c:v>
                </c:pt>
                <c:pt idx="122">
                  <c:v>44174</c:v>
                </c:pt>
                <c:pt idx="123">
                  <c:v>44175</c:v>
                </c:pt>
                <c:pt idx="124">
                  <c:v>44176</c:v>
                </c:pt>
                <c:pt idx="125">
                  <c:v>44177</c:v>
                </c:pt>
                <c:pt idx="126">
                  <c:v>44178</c:v>
                </c:pt>
                <c:pt idx="127">
                  <c:v>44179</c:v>
                </c:pt>
                <c:pt idx="128">
                  <c:v>44180</c:v>
                </c:pt>
                <c:pt idx="129">
                  <c:v>44181</c:v>
                </c:pt>
                <c:pt idx="130">
                  <c:v>44182</c:v>
                </c:pt>
                <c:pt idx="131">
                  <c:v>44183</c:v>
                </c:pt>
                <c:pt idx="132">
                  <c:v>44184</c:v>
                </c:pt>
                <c:pt idx="133">
                  <c:v>44185</c:v>
                </c:pt>
                <c:pt idx="134">
                  <c:v>44186</c:v>
                </c:pt>
                <c:pt idx="135">
                  <c:v>44187</c:v>
                </c:pt>
                <c:pt idx="136">
                  <c:v>44188</c:v>
                </c:pt>
                <c:pt idx="137">
                  <c:v>44189</c:v>
                </c:pt>
                <c:pt idx="138">
                  <c:v>44190</c:v>
                </c:pt>
                <c:pt idx="139">
                  <c:v>44191</c:v>
                </c:pt>
                <c:pt idx="140">
                  <c:v>44192</c:v>
                </c:pt>
                <c:pt idx="141">
                  <c:v>44193</c:v>
                </c:pt>
                <c:pt idx="142">
                  <c:v>44194</c:v>
                </c:pt>
                <c:pt idx="143">
                  <c:v>44195</c:v>
                </c:pt>
                <c:pt idx="144">
                  <c:v>44196</c:v>
                </c:pt>
                <c:pt idx="145">
                  <c:v>44197</c:v>
                </c:pt>
                <c:pt idx="146">
                  <c:v>44198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44204</c:v>
                </c:pt>
                <c:pt idx="153">
                  <c:v>44205</c:v>
                </c:pt>
                <c:pt idx="154">
                  <c:v>44206</c:v>
                </c:pt>
                <c:pt idx="155">
                  <c:v>44207</c:v>
                </c:pt>
                <c:pt idx="156">
                  <c:v>44208</c:v>
                </c:pt>
                <c:pt idx="157">
                  <c:v>44209</c:v>
                </c:pt>
                <c:pt idx="158">
                  <c:v>44210</c:v>
                </c:pt>
                <c:pt idx="159">
                  <c:v>44211</c:v>
                </c:pt>
                <c:pt idx="160">
                  <c:v>44212</c:v>
                </c:pt>
                <c:pt idx="161">
                  <c:v>44213</c:v>
                </c:pt>
                <c:pt idx="162">
                  <c:v>44214</c:v>
                </c:pt>
                <c:pt idx="163">
                  <c:v>44215</c:v>
                </c:pt>
                <c:pt idx="164">
                  <c:v>44216</c:v>
                </c:pt>
                <c:pt idx="165">
                  <c:v>44217</c:v>
                </c:pt>
                <c:pt idx="166">
                  <c:v>44218</c:v>
                </c:pt>
                <c:pt idx="167">
                  <c:v>44219</c:v>
                </c:pt>
                <c:pt idx="168">
                  <c:v>44220</c:v>
                </c:pt>
                <c:pt idx="169">
                  <c:v>44221</c:v>
                </c:pt>
                <c:pt idx="170">
                  <c:v>44222</c:v>
                </c:pt>
                <c:pt idx="171">
                  <c:v>44223</c:v>
                </c:pt>
                <c:pt idx="172">
                  <c:v>44224</c:v>
                </c:pt>
                <c:pt idx="173">
                  <c:v>44225</c:v>
                </c:pt>
                <c:pt idx="174">
                  <c:v>44226</c:v>
                </c:pt>
                <c:pt idx="175">
                  <c:v>44227</c:v>
                </c:pt>
                <c:pt idx="176">
                  <c:v>44228</c:v>
                </c:pt>
                <c:pt idx="177">
                  <c:v>44229</c:v>
                </c:pt>
                <c:pt idx="178">
                  <c:v>44230</c:v>
                </c:pt>
                <c:pt idx="179">
                  <c:v>44231</c:v>
                </c:pt>
                <c:pt idx="180">
                  <c:v>44232</c:v>
                </c:pt>
                <c:pt idx="181">
                  <c:v>44233</c:v>
                </c:pt>
                <c:pt idx="182">
                  <c:v>44234</c:v>
                </c:pt>
                <c:pt idx="183">
                  <c:v>44235</c:v>
                </c:pt>
                <c:pt idx="184">
                  <c:v>44236</c:v>
                </c:pt>
                <c:pt idx="185">
                  <c:v>44237</c:v>
                </c:pt>
                <c:pt idx="186">
                  <c:v>44238</c:v>
                </c:pt>
                <c:pt idx="187">
                  <c:v>44239</c:v>
                </c:pt>
                <c:pt idx="188">
                  <c:v>44240</c:v>
                </c:pt>
                <c:pt idx="189">
                  <c:v>44241</c:v>
                </c:pt>
                <c:pt idx="190">
                  <c:v>44242</c:v>
                </c:pt>
                <c:pt idx="191">
                  <c:v>44243</c:v>
                </c:pt>
                <c:pt idx="192">
                  <c:v>44244</c:v>
                </c:pt>
                <c:pt idx="193">
                  <c:v>44245</c:v>
                </c:pt>
                <c:pt idx="194">
                  <c:v>44246</c:v>
                </c:pt>
                <c:pt idx="195">
                  <c:v>44247</c:v>
                </c:pt>
                <c:pt idx="196">
                  <c:v>44248</c:v>
                </c:pt>
                <c:pt idx="197">
                  <c:v>44249</c:v>
                </c:pt>
                <c:pt idx="198">
                  <c:v>44250</c:v>
                </c:pt>
                <c:pt idx="199">
                  <c:v>44251</c:v>
                </c:pt>
                <c:pt idx="200">
                  <c:v>44252</c:v>
                </c:pt>
                <c:pt idx="201">
                  <c:v>44253</c:v>
                </c:pt>
                <c:pt idx="202">
                  <c:v>44254</c:v>
                </c:pt>
                <c:pt idx="203">
                  <c:v>44255</c:v>
                </c:pt>
                <c:pt idx="204">
                  <c:v>44256</c:v>
                </c:pt>
                <c:pt idx="205">
                  <c:v>44257</c:v>
                </c:pt>
                <c:pt idx="206">
                  <c:v>44258</c:v>
                </c:pt>
                <c:pt idx="207">
                  <c:v>44259</c:v>
                </c:pt>
                <c:pt idx="208">
                  <c:v>44260</c:v>
                </c:pt>
                <c:pt idx="209">
                  <c:v>44261</c:v>
                </c:pt>
                <c:pt idx="210">
                  <c:v>44262</c:v>
                </c:pt>
                <c:pt idx="211">
                  <c:v>44263</c:v>
                </c:pt>
                <c:pt idx="212">
                  <c:v>44264</c:v>
                </c:pt>
                <c:pt idx="213">
                  <c:v>44265</c:v>
                </c:pt>
                <c:pt idx="214">
                  <c:v>44266</c:v>
                </c:pt>
                <c:pt idx="215">
                  <c:v>44267</c:v>
                </c:pt>
                <c:pt idx="216">
                  <c:v>44268</c:v>
                </c:pt>
                <c:pt idx="217">
                  <c:v>44269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44275</c:v>
                </c:pt>
                <c:pt idx="224">
                  <c:v>44276</c:v>
                </c:pt>
                <c:pt idx="225">
                  <c:v>44277</c:v>
                </c:pt>
                <c:pt idx="226">
                  <c:v>44278</c:v>
                </c:pt>
                <c:pt idx="227">
                  <c:v>44279</c:v>
                </c:pt>
                <c:pt idx="228">
                  <c:v>44280</c:v>
                </c:pt>
                <c:pt idx="229">
                  <c:v>44281</c:v>
                </c:pt>
                <c:pt idx="230">
                  <c:v>44282</c:v>
                </c:pt>
                <c:pt idx="231">
                  <c:v>44283</c:v>
                </c:pt>
                <c:pt idx="232">
                  <c:v>44284</c:v>
                </c:pt>
                <c:pt idx="233">
                  <c:v>44285</c:v>
                </c:pt>
                <c:pt idx="234">
                  <c:v>44286</c:v>
                </c:pt>
                <c:pt idx="235">
                  <c:v>44287</c:v>
                </c:pt>
                <c:pt idx="236">
                  <c:v>44288</c:v>
                </c:pt>
                <c:pt idx="237">
                  <c:v>44289</c:v>
                </c:pt>
                <c:pt idx="238">
                  <c:v>44290</c:v>
                </c:pt>
                <c:pt idx="239">
                  <c:v>44291</c:v>
                </c:pt>
                <c:pt idx="240">
                  <c:v>44292</c:v>
                </c:pt>
                <c:pt idx="241">
                  <c:v>44293</c:v>
                </c:pt>
                <c:pt idx="242">
                  <c:v>44294</c:v>
                </c:pt>
                <c:pt idx="243">
                  <c:v>44295</c:v>
                </c:pt>
                <c:pt idx="244">
                  <c:v>44296</c:v>
                </c:pt>
                <c:pt idx="245">
                  <c:v>44297</c:v>
                </c:pt>
                <c:pt idx="246">
                  <c:v>44298</c:v>
                </c:pt>
                <c:pt idx="247">
                  <c:v>44299</c:v>
                </c:pt>
                <c:pt idx="248">
                  <c:v>44300</c:v>
                </c:pt>
                <c:pt idx="249">
                  <c:v>44301</c:v>
                </c:pt>
                <c:pt idx="250">
                  <c:v>44302</c:v>
                </c:pt>
                <c:pt idx="251">
                  <c:v>44303</c:v>
                </c:pt>
                <c:pt idx="252">
                  <c:v>44304</c:v>
                </c:pt>
              </c:numCache>
            </c:numRef>
          </c:xVal>
          <c:yVal>
            <c:numRef>
              <c:f>dataset_temporal!$B$2:$B$254</c:f>
              <c:numCache>
                <c:formatCode>General</c:formatCode>
                <c:ptCount val="253"/>
                <c:pt idx="0">
                  <c:v>-0.38815497096982199</c:v>
                </c:pt>
                <c:pt idx="1">
                  <c:v>-0.143109013316046</c:v>
                </c:pt>
                <c:pt idx="2">
                  <c:v>-0.47063231565760999</c:v>
                </c:pt>
                <c:pt idx="3">
                  <c:v>-0.50867115509231198</c:v>
                </c:pt>
                <c:pt idx="4">
                  <c:v>-0.49280064913763699</c:v>
                </c:pt>
                <c:pt idx="5">
                  <c:v>-3.6492164669892399E-2</c:v>
                </c:pt>
                <c:pt idx="6">
                  <c:v>-0.26356650246305402</c:v>
                </c:pt>
                <c:pt idx="7">
                  <c:v>-0.243621226919678</c:v>
                </c:pt>
                <c:pt idx="8">
                  <c:v>-0.119892714795169</c:v>
                </c:pt>
                <c:pt idx="9">
                  <c:v>-2.5454492141684201E-2</c:v>
                </c:pt>
                <c:pt idx="10">
                  <c:v>-0.17741716363491</c:v>
                </c:pt>
                <c:pt idx="11">
                  <c:v>-0.125209465300581</c:v>
                </c:pt>
                <c:pt idx="12">
                  <c:v>-0.225988209142746</c:v>
                </c:pt>
                <c:pt idx="13">
                  <c:v>-0.67945053662310895</c:v>
                </c:pt>
                <c:pt idx="14">
                  <c:v>-0.70958751882557602</c:v>
                </c:pt>
                <c:pt idx="15">
                  <c:v>-0.56435347912273004</c:v>
                </c:pt>
                <c:pt idx="16">
                  <c:v>-0.67098667372694298</c:v>
                </c:pt>
                <c:pt idx="17">
                  <c:v>-0.34850843939849102</c:v>
                </c:pt>
                <c:pt idx="18">
                  <c:v>-3.2200929152148602E-2</c:v>
                </c:pt>
                <c:pt idx="19">
                  <c:v>-0.15570356284641901</c:v>
                </c:pt>
                <c:pt idx="20">
                  <c:v>-1.0535349671003899E-2</c:v>
                </c:pt>
                <c:pt idx="21">
                  <c:v>-0.47385558936491901</c:v>
                </c:pt>
                <c:pt idx="22">
                  <c:v>-0.39381755034251498</c:v>
                </c:pt>
                <c:pt idx="23">
                  <c:v>-0.196520312567456</c:v>
                </c:pt>
                <c:pt idx="24">
                  <c:v>-0.44453895530286802</c:v>
                </c:pt>
                <c:pt idx="25">
                  <c:v>-0.53808073726804795</c:v>
                </c:pt>
                <c:pt idx="26">
                  <c:v>-0.49313777875204901</c:v>
                </c:pt>
                <c:pt idx="27">
                  <c:v>-0.76262020822563903</c:v>
                </c:pt>
                <c:pt idx="28">
                  <c:v>-0.36944049899445303</c:v>
                </c:pt>
                <c:pt idx="29">
                  <c:v>-0.24436331137133099</c:v>
                </c:pt>
                <c:pt idx="30">
                  <c:v>-0.57819623633635098</c:v>
                </c:pt>
                <c:pt idx="31">
                  <c:v>-0.74974097033424003</c:v>
                </c:pt>
                <c:pt idx="32">
                  <c:v>-0.32866018051811002</c:v>
                </c:pt>
                <c:pt idx="33">
                  <c:v>-0.58869910282953697</c:v>
                </c:pt>
                <c:pt idx="34">
                  <c:v>-0.69202407624737705</c:v>
                </c:pt>
                <c:pt idx="35">
                  <c:v>-0.265737514637162</c:v>
                </c:pt>
                <c:pt idx="36">
                  <c:v>1.5533170191733101E-2</c:v>
                </c:pt>
                <c:pt idx="37">
                  <c:v>-0.10954466208593901</c:v>
                </c:pt>
                <c:pt idx="38">
                  <c:v>-0.59603099983769603</c:v>
                </c:pt>
                <c:pt idx="39">
                  <c:v>-0.31872995773736101</c:v>
                </c:pt>
                <c:pt idx="40">
                  <c:v>2.8733364317429099E-3</c:v>
                </c:pt>
                <c:pt idx="41">
                  <c:v>-4.3532019212953001E-2</c:v>
                </c:pt>
                <c:pt idx="42">
                  <c:v>-0.48206090095970999</c:v>
                </c:pt>
                <c:pt idx="43">
                  <c:v>-0.51672730834065295</c:v>
                </c:pt>
                <c:pt idx="44">
                  <c:v>-0.38890529298036502</c:v>
                </c:pt>
                <c:pt idx="45">
                  <c:v>9.0774328782434605E-2</c:v>
                </c:pt>
                <c:pt idx="46">
                  <c:v>-8.5629340928396497E-2</c:v>
                </c:pt>
                <c:pt idx="47">
                  <c:v>0.41515134997637998</c:v>
                </c:pt>
                <c:pt idx="48">
                  <c:v>0.33936607101307598</c:v>
                </c:pt>
                <c:pt idx="49">
                  <c:v>-0.40187521669003101</c:v>
                </c:pt>
                <c:pt idx="50">
                  <c:v>6.5239488644936394E-2</c:v>
                </c:pt>
                <c:pt idx="51">
                  <c:v>-0.163898916720702</c:v>
                </c:pt>
                <c:pt idx="52">
                  <c:v>-0.58888223301952103</c:v>
                </c:pt>
                <c:pt idx="53">
                  <c:v>-0.27740036985667998</c:v>
                </c:pt>
                <c:pt idx="54">
                  <c:v>-0.62023278850916197</c:v>
                </c:pt>
                <c:pt idx="55">
                  <c:v>-0.48571646109334499</c:v>
                </c:pt>
                <c:pt idx="56">
                  <c:v>-0.30699548678271998</c:v>
                </c:pt>
                <c:pt idx="57">
                  <c:v>-0.2241927320579</c:v>
                </c:pt>
                <c:pt idx="58">
                  <c:v>-0.49388014186614099</c:v>
                </c:pt>
                <c:pt idx="59">
                  <c:v>-0.39541907233786999</c:v>
                </c:pt>
                <c:pt idx="60">
                  <c:v>-0.51751303795139403</c:v>
                </c:pt>
                <c:pt idx="61">
                  <c:v>-0.353896304127571</c:v>
                </c:pt>
                <c:pt idx="62">
                  <c:v>-0.15571319603356201</c:v>
                </c:pt>
                <c:pt idx="63">
                  <c:v>9.4890712190387902E-2</c:v>
                </c:pt>
                <c:pt idx="64">
                  <c:v>0.10076239982672699</c:v>
                </c:pt>
                <c:pt idx="65">
                  <c:v>-0.66381288614298295</c:v>
                </c:pt>
                <c:pt idx="66">
                  <c:v>-7.1736669900511604E-3</c:v>
                </c:pt>
                <c:pt idx="67">
                  <c:v>0.200436137071651</c:v>
                </c:pt>
                <c:pt idx="68">
                  <c:v>0.51121879428261496</c:v>
                </c:pt>
                <c:pt idx="69">
                  <c:v>0.39386756886756802</c:v>
                </c:pt>
                <c:pt idx="70">
                  <c:v>-0.38927133655394502</c:v>
                </c:pt>
                <c:pt idx="71">
                  <c:v>-0.17447179263776899</c:v>
                </c:pt>
                <c:pt idx="72">
                  <c:v>0.25228978613768599</c:v>
                </c:pt>
                <c:pt idx="73">
                  <c:v>-0.100956502377854</c:v>
                </c:pt>
                <c:pt idx="74">
                  <c:v>-7.9769337468735005E-2</c:v>
                </c:pt>
                <c:pt idx="75">
                  <c:v>-0.64573295873433301</c:v>
                </c:pt>
                <c:pt idx="76">
                  <c:v>-0.41377983608199398</c:v>
                </c:pt>
                <c:pt idx="77">
                  <c:v>2.63432308236125E-2</c:v>
                </c:pt>
                <c:pt idx="78">
                  <c:v>0.26221788031361898</c:v>
                </c:pt>
                <c:pt idx="79">
                  <c:v>0.45423106782412298</c:v>
                </c:pt>
                <c:pt idx="80">
                  <c:v>0.39605765559373801</c:v>
                </c:pt>
                <c:pt idx="81">
                  <c:v>0.31163283681922199</c:v>
                </c:pt>
                <c:pt idx="82">
                  <c:v>0.31077172631597</c:v>
                </c:pt>
                <c:pt idx="83">
                  <c:v>0.26372056963316598</c:v>
                </c:pt>
                <c:pt idx="84">
                  <c:v>-0.27089244851258498</c:v>
                </c:pt>
                <c:pt idx="85">
                  <c:v>0.75756397249464502</c:v>
                </c:pt>
                <c:pt idx="86">
                  <c:v>0.45077583360845103</c:v>
                </c:pt>
                <c:pt idx="87">
                  <c:v>-0.24879856406693299</c:v>
                </c:pt>
                <c:pt idx="88">
                  <c:v>0.114120710547348</c:v>
                </c:pt>
                <c:pt idx="89">
                  <c:v>0.39843521971785301</c:v>
                </c:pt>
                <c:pt idx="90">
                  <c:v>0.275411821705426</c:v>
                </c:pt>
                <c:pt idx="91">
                  <c:v>6.2239332691690699E-2</c:v>
                </c:pt>
                <c:pt idx="92">
                  <c:v>0.70501369447399098</c:v>
                </c:pt>
                <c:pt idx="93">
                  <c:v>0.58796545980216697</c:v>
                </c:pt>
                <c:pt idx="94">
                  <c:v>0.52842129912914404</c:v>
                </c:pt>
                <c:pt idx="95">
                  <c:v>0.32379923336163202</c:v>
                </c:pt>
                <c:pt idx="96">
                  <c:v>0.48515081549454397</c:v>
                </c:pt>
                <c:pt idx="97">
                  <c:v>0.56448558049437103</c:v>
                </c:pt>
                <c:pt idx="98">
                  <c:v>0.187670166332428</c:v>
                </c:pt>
                <c:pt idx="99">
                  <c:v>0.74977778373361104</c:v>
                </c:pt>
                <c:pt idx="100">
                  <c:v>0.63560026252851598</c:v>
                </c:pt>
                <c:pt idx="101">
                  <c:v>0.46150970443115902</c:v>
                </c:pt>
                <c:pt idx="102">
                  <c:v>-0.33396259706692799</c:v>
                </c:pt>
                <c:pt idx="103">
                  <c:v>0.29268098022834799</c:v>
                </c:pt>
                <c:pt idx="104">
                  <c:v>0.123713809730758</c:v>
                </c:pt>
                <c:pt idx="105">
                  <c:v>0.11155484258321099</c:v>
                </c:pt>
                <c:pt idx="106">
                  <c:v>0.53510858525301497</c:v>
                </c:pt>
                <c:pt idx="107">
                  <c:v>0.57377480594610397</c:v>
                </c:pt>
                <c:pt idx="108">
                  <c:v>0.248677524154789</c:v>
                </c:pt>
                <c:pt idx="109">
                  <c:v>9.9542348296216998E-2</c:v>
                </c:pt>
                <c:pt idx="110">
                  <c:v>7.72533127108984E-2</c:v>
                </c:pt>
                <c:pt idx="111">
                  <c:v>0.26760985512242302</c:v>
                </c:pt>
                <c:pt idx="112">
                  <c:v>0.27690827391777001</c:v>
                </c:pt>
                <c:pt idx="113">
                  <c:v>0.65585551754855498</c:v>
                </c:pt>
                <c:pt idx="114">
                  <c:v>0.57577984551324601</c:v>
                </c:pt>
                <c:pt idx="115">
                  <c:v>0.53753210252643802</c:v>
                </c:pt>
                <c:pt idx="116">
                  <c:v>0.51159815180147195</c:v>
                </c:pt>
                <c:pt idx="117">
                  <c:v>0.186398600672839</c:v>
                </c:pt>
                <c:pt idx="118">
                  <c:v>0.165880754833795</c:v>
                </c:pt>
                <c:pt idx="119">
                  <c:v>0.61692645707846405</c:v>
                </c:pt>
                <c:pt idx="120">
                  <c:v>0.40068497340822601</c:v>
                </c:pt>
                <c:pt idx="121">
                  <c:v>0.53815558062759306</c:v>
                </c:pt>
                <c:pt idx="122">
                  <c:v>0.40011415756076102</c:v>
                </c:pt>
                <c:pt idx="123">
                  <c:v>0.380092745418805</c:v>
                </c:pt>
                <c:pt idx="124">
                  <c:v>0.29380514426444199</c:v>
                </c:pt>
                <c:pt idx="125">
                  <c:v>0.73206026463981799</c:v>
                </c:pt>
                <c:pt idx="126">
                  <c:v>0.64795821614156501</c:v>
                </c:pt>
                <c:pt idx="127">
                  <c:v>0.68911948637975295</c:v>
                </c:pt>
                <c:pt idx="128">
                  <c:v>0.67226343974491798</c:v>
                </c:pt>
                <c:pt idx="129">
                  <c:v>0.53538189275651904</c:v>
                </c:pt>
                <c:pt idx="130">
                  <c:v>0.72493629725849196</c:v>
                </c:pt>
                <c:pt idx="131">
                  <c:v>0.60432034713806404</c:v>
                </c:pt>
                <c:pt idx="132">
                  <c:v>0.59604779378713701</c:v>
                </c:pt>
                <c:pt idx="133">
                  <c:v>0.60036297959454599</c:v>
                </c:pt>
                <c:pt idx="134">
                  <c:v>0.57628982496580505</c:v>
                </c:pt>
                <c:pt idx="135">
                  <c:v>0.74171930503024097</c:v>
                </c:pt>
                <c:pt idx="136">
                  <c:v>0.64741227339455398</c:v>
                </c:pt>
                <c:pt idx="137">
                  <c:v>0.45733709287916102</c:v>
                </c:pt>
                <c:pt idx="138">
                  <c:v>0.31524281833148998</c:v>
                </c:pt>
                <c:pt idx="139">
                  <c:v>0.223116903042681</c:v>
                </c:pt>
                <c:pt idx="140">
                  <c:v>0.41343706417422499</c:v>
                </c:pt>
                <c:pt idx="141">
                  <c:v>0.48413766045963702</c:v>
                </c:pt>
                <c:pt idx="142">
                  <c:v>0.58632601807276896</c:v>
                </c:pt>
                <c:pt idx="143">
                  <c:v>0.52407968834702101</c:v>
                </c:pt>
                <c:pt idx="144">
                  <c:v>0.48332335416297001</c:v>
                </c:pt>
                <c:pt idx="145">
                  <c:v>0.44513283224078398</c:v>
                </c:pt>
                <c:pt idx="146">
                  <c:v>0.36306183217320198</c:v>
                </c:pt>
                <c:pt idx="147">
                  <c:v>0.39575557464178901</c:v>
                </c:pt>
                <c:pt idx="148">
                  <c:v>0.626750494086175</c:v>
                </c:pt>
                <c:pt idx="149">
                  <c:v>0.65266140048646504</c:v>
                </c:pt>
                <c:pt idx="150">
                  <c:v>0.69161508270499505</c:v>
                </c:pt>
                <c:pt idx="151">
                  <c:v>0.54797451455961499</c:v>
                </c:pt>
                <c:pt idx="152">
                  <c:v>0.71970265946660394</c:v>
                </c:pt>
                <c:pt idx="153">
                  <c:v>0.68749694025494701</c:v>
                </c:pt>
                <c:pt idx="154">
                  <c:v>0.67532812088049399</c:v>
                </c:pt>
                <c:pt idx="155">
                  <c:v>0.767855101556565</c:v>
                </c:pt>
                <c:pt idx="156">
                  <c:v>0.82098780245665703</c:v>
                </c:pt>
                <c:pt idx="157">
                  <c:v>0.73066122512645604</c:v>
                </c:pt>
                <c:pt idx="158">
                  <c:v>0.65027289410329303</c:v>
                </c:pt>
                <c:pt idx="159">
                  <c:v>0.15871837735802199</c:v>
                </c:pt>
                <c:pt idx="160">
                  <c:v>0.37906705602589402</c:v>
                </c:pt>
                <c:pt idx="161">
                  <c:v>0.46043132033470102</c:v>
                </c:pt>
                <c:pt idx="162">
                  <c:v>0.529228459921945</c:v>
                </c:pt>
                <c:pt idx="163">
                  <c:v>0.73854290294223501</c:v>
                </c:pt>
                <c:pt idx="164">
                  <c:v>0.77462749993989799</c:v>
                </c:pt>
                <c:pt idx="165">
                  <c:v>0.769869728424871</c:v>
                </c:pt>
                <c:pt idx="166">
                  <c:v>0.65664234877264804</c:v>
                </c:pt>
                <c:pt idx="167">
                  <c:v>0.46696788841764097</c:v>
                </c:pt>
                <c:pt idx="168">
                  <c:v>0.42648115088916</c:v>
                </c:pt>
                <c:pt idx="169">
                  <c:v>0.71780378314912796</c:v>
                </c:pt>
                <c:pt idx="170">
                  <c:v>0.74600599535665801</c:v>
                </c:pt>
                <c:pt idx="171">
                  <c:v>0.67332870578905102</c:v>
                </c:pt>
                <c:pt idx="172">
                  <c:v>0.65048595044682</c:v>
                </c:pt>
                <c:pt idx="173">
                  <c:v>0.76132044164444301</c:v>
                </c:pt>
                <c:pt idx="174">
                  <c:v>0.64343586446001</c:v>
                </c:pt>
                <c:pt idx="175">
                  <c:v>0.73322781433015705</c:v>
                </c:pt>
                <c:pt idx="176">
                  <c:v>0.66969472931412799</c:v>
                </c:pt>
                <c:pt idx="177">
                  <c:v>0.80225895963976102</c:v>
                </c:pt>
                <c:pt idx="178">
                  <c:v>0.72007317910260504</c:v>
                </c:pt>
                <c:pt idx="179">
                  <c:v>0.66451596384380995</c:v>
                </c:pt>
                <c:pt idx="180">
                  <c:v>0.69006421524217698</c:v>
                </c:pt>
                <c:pt idx="181">
                  <c:v>0.48238651721600201</c:v>
                </c:pt>
                <c:pt idx="182">
                  <c:v>0.40054724231781802</c:v>
                </c:pt>
                <c:pt idx="183">
                  <c:v>0.58060796851447205</c:v>
                </c:pt>
                <c:pt idx="184">
                  <c:v>0.57207194649924398</c:v>
                </c:pt>
                <c:pt idx="185">
                  <c:v>0.71562693358751805</c:v>
                </c:pt>
                <c:pt idx="186">
                  <c:v>0.74121246671924301</c:v>
                </c:pt>
                <c:pt idx="187">
                  <c:v>0.78415358445509697</c:v>
                </c:pt>
                <c:pt idx="188">
                  <c:v>0.70109446872488401</c:v>
                </c:pt>
                <c:pt idx="189">
                  <c:v>0.50653839811368995</c:v>
                </c:pt>
                <c:pt idx="190">
                  <c:v>0.57826596550472598</c:v>
                </c:pt>
                <c:pt idx="191">
                  <c:v>0.65154397805259801</c:v>
                </c:pt>
                <c:pt idx="192">
                  <c:v>0.69391478476271296</c:v>
                </c:pt>
                <c:pt idx="193">
                  <c:v>0.625654715819839</c:v>
                </c:pt>
                <c:pt idx="194">
                  <c:v>0.568766311027326</c:v>
                </c:pt>
                <c:pt idx="195">
                  <c:v>0.69172450679073205</c:v>
                </c:pt>
                <c:pt idx="196">
                  <c:v>0.61012221734114702</c:v>
                </c:pt>
                <c:pt idx="197">
                  <c:v>0.71536373693815303</c:v>
                </c:pt>
                <c:pt idx="198">
                  <c:v>0.74478105792844296</c:v>
                </c:pt>
                <c:pt idx="199">
                  <c:v>0.78138543571186803</c:v>
                </c:pt>
                <c:pt idx="200">
                  <c:v>0.79344380777046497</c:v>
                </c:pt>
                <c:pt idx="201">
                  <c:v>0.83525025709580802</c:v>
                </c:pt>
                <c:pt idx="202">
                  <c:v>0.79006797965850395</c:v>
                </c:pt>
                <c:pt idx="203">
                  <c:v>0.63905476899467195</c:v>
                </c:pt>
                <c:pt idx="204">
                  <c:v>0.713046917709109</c:v>
                </c:pt>
                <c:pt idx="205">
                  <c:v>0.84042896785757704</c:v>
                </c:pt>
                <c:pt idx="206">
                  <c:v>0.72901164011628095</c:v>
                </c:pt>
                <c:pt idx="207">
                  <c:v>0.69071934574002902</c:v>
                </c:pt>
                <c:pt idx="208">
                  <c:v>0.76565775828041804</c:v>
                </c:pt>
                <c:pt idx="209">
                  <c:v>0.69617671879532705</c:v>
                </c:pt>
                <c:pt idx="210">
                  <c:v>0.64229582274043395</c:v>
                </c:pt>
                <c:pt idx="211">
                  <c:v>0.72459437542789096</c:v>
                </c:pt>
                <c:pt idx="212">
                  <c:v>0.74838909729842096</c:v>
                </c:pt>
                <c:pt idx="213">
                  <c:v>0.78229113446129706</c:v>
                </c:pt>
                <c:pt idx="214">
                  <c:v>0.80151894038562699</c:v>
                </c:pt>
                <c:pt idx="215">
                  <c:v>0.76311148391692696</c:v>
                </c:pt>
                <c:pt idx="216">
                  <c:v>0.64448628926926899</c:v>
                </c:pt>
                <c:pt idx="217">
                  <c:v>0.69051546339760195</c:v>
                </c:pt>
                <c:pt idx="218">
                  <c:v>0.52826837787155501</c:v>
                </c:pt>
                <c:pt idx="219">
                  <c:v>0.56618036008355699</c:v>
                </c:pt>
                <c:pt idx="220">
                  <c:v>0.64574991818886396</c:v>
                </c:pt>
                <c:pt idx="221">
                  <c:v>0.71109379347708401</c:v>
                </c:pt>
                <c:pt idx="222">
                  <c:v>0.69229414795466704</c:v>
                </c:pt>
                <c:pt idx="223">
                  <c:v>0.657854313118161</c:v>
                </c:pt>
                <c:pt idx="224">
                  <c:v>0.67049997690637897</c:v>
                </c:pt>
                <c:pt idx="225">
                  <c:v>0.73758768586329304</c:v>
                </c:pt>
                <c:pt idx="226">
                  <c:v>0.714073769490147</c:v>
                </c:pt>
                <c:pt idx="227">
                  <c:v>0.73461862441642101</c:v>
                </c:pt>
                <c:pt idx="228">
                  <c:v>0.78760939321022105</c:v>
                </c:pt>
                <c:pt idx="229">
                  <c:v>0.761409861813928</c:v>
                </c:pt>
                <c:pt idx="230">
                  <c:v>0.72801666873553705</c:v>
                </c:pt>
                <c:pt idx="231">
                  <c:v>0.61018169101400399</c:v>
                </c:pt>
                <c:pt idx="232">
                  <c:v>0.66857908447623604</c:v>
                </c:pt>
                <c:pt idx="233">
                  <c:v>0.59360758357445398</c:v>
                </c:pt>
                <c:pt idx="234">
                  <c:v>0.60340040156707897</c:v>
                </c:pt>
                <c:pt idx="235">
                  <c:v>0.591759373890963</c:v>
                </c:pt>
                <c:pt idx="236">
                  <c:v>0.578809005401419</c:v>
                </c:pt>
                <c:pt idx="237">
                  <c:v>0.70254341154636202</c:v>
                </c:pt>
                <c:pt idx="238">
                  <c:v>0.77850053470445801</c:v>
                </c:pt>
                <c:pt idx="239">
                  <c:v>0.71573062211817795</c:v>
                </c:pt>
                <c:pt idx="240">
                  <c:v>0.74196066112428305</c:v>
                </c:pt>
                <c:pt idx="241">
                  <c:v>0.66545088958127996</c:v>
                </c:pt>
                <c:pt idx="242">
                  <c:v>0.68022524391667905</c:v>
                </c:pt>
                <c:pt idx="243">
                  <c:v>0.73452873543335295</c:v>
                </c:pt>
                <c:pt idx="244">
                  <c:v>0.513543228242334</c:v>
                </c:pt>
                <c:pt idx="245">
                  <c:v>0.47401830832117497</c:v>
                </c:pt>
                <c:pt idx="246">
                  <c:v>0.61562400195657496</c:v>
                </c:pt>
                <c:pt idx="247">
                  <c:v>0.214743374924942</c:v>
                </c:pt>
                <c:pt idx="248">
                  <c:v>0.35531912025826901</c:v>
                </c:pt>
                <c:pt idx="249">
                  <c:v>0.62257368021878101</c:v>
                </c:pt>
                <c:pt idx="250">
                  <c:v>0.70205956837449701</c:v>
                </c:pt>
                <c:pt idx="251">
                  <c:v>0.58924161304121903</c:v>
                </c:pt>
                <c:pt idx="252">
                  <c:v>0.58706744854785298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0-AB40-B501-B4D58A964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83103"/>
        <c:axId val="2021529343"/>
      </c:scatterChart>
      <c:valAx>
        <c:axId val="2020683103"/>
        <c:scaling>
          <c:orientation val="minMax"/>
          <c:max val="44315"/>
          <c:min val="4404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1529343"/>
        <c:crosses val="autoZero"/>
        <c:crossBetween val="midCat"/>
        <c:majorUnit val="30"/>
      </c:valAx>
      <c:valAx>
        <c:axId val="202152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Level</a:t>
                </a:r>
                <a:r>
                  <a:rPr lang="zh-CN"/>
                  <a:t> </a:t>
                </a:r>
                <a:r>
                  <a:rPr lang="en-US"/>
                  <a:t>of</a:t>
                </a:r>
                <a:r>
                  <a:rPr lang="zh-CN"/>
                  <a:t> </a:t>
                </a:r>
                <a:r>
                  <a:rPr lang="en-US"/>
                  <a:t>acceptance</a:t>
                </a:r>
                <a:r>
                  <a:rPr lang="zh-CN"/>
                  <a:t> </a:t>
                </a:r>
                <a:r>
                  <a:rPr lang="en-US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0683103"/>
        <c:crosses val="autoZero"/>
        <c:crossBetween val="midCat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99848733861538"/>
          <c:y val="3.6962760291568329E-2"/>
          <c:w val="0.8502721972837507"/>
          <c:h val="0.721380772363666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dataset_temporal!$E$1</c:f>
              <c:strCache>
                <c:ptCount val="1"/>
                <c:pt idx="0">
                  <c:v>positive tweets</c:v>
                </c:pt>
              </c:strCache>
            </c:strRef>
          </c:tx>
          <c:spPr>
            <a:solidFill>
              <a:schemeClr val="accent1">
                <a:alpha val="70%"/>
              </a:schemeClr>
            </a:solidFill>
            <a:ln>
              <a:noFill/>
            </a:ln>
            <a:effectLst/>
          </c:spPr>
          <c:invertIfNegative val="0"/>
          <c:cat>
            <c:numRef>
              <c:f>dataset_temporal!$A$2:$A$254</c:f>
              <c:numCache>
                <c:formatCode>m/d/yy</c:formatCode>
                <c:ptCount val="253"/>
                <c:pt idx="0">
                  <c:v>44052</c:v>
                </c:pt>
                <c:pt idx="1">
                  <c:v>44053</c:v>
                </c:pt>
                <c:pt idx="2">
                  <c:v>44054</c:v>
                </c:pt>
                <c:pt idx="3">
                  <c:v>44055</c:v>
                </c:pt>
                <c:pt idx="4">
                  <c:v>44056</c:v>
                </c:pt>
                <c:pt idx="5">
                  <c:v>44057</c:v>
                </c:pt>
                <c:pt idx="6">
                  <c:v>44058</c:v>
                </c:pt>
                <c:pt idx="7">
                  <c:v>44059</c:v>
                </c:pt>
                <c:pt idx="8">
                  <c:v>44060</c:v>
                </c:pt>
                <c:pt idx="9">
                  <c:v>44061</c:v>
                </c:pt>
                <c:pt idx="10">
                  <c:v>44062</c:v>
                </c:pt>
                <c:pt idx="11">
                  <c:v>44063</c:v>
                </c:pt>
                <c:pt idx="12">
                  <c:v>44064</c:v>
                </c:pt>
                <c:pt idx="13">
                  <c:v>44065</c:v>
                </c:pt>
                <c:pt idx="14">
                  <c:v>44066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44072</c:v>
                </c:pt>
                <c:pt idx="21">
                  <c:v>44073</c:v>
                </c:pt>
                <c:pt idx="22">
                  <c:v>44074</c:v>
                </c:pt>
                <c:pt idx="23">
                  <c:v>44075</c:v>
                </c:pt>
                <c:pt idx="24">
                  <c:v>44076</c:v>
                </c:pt>
                <c:pt idx="25">
                  <c:v>44077</c:v>
                </c:pt>
                <c:pt idx="26">
                  <c:v>44078</c:v>
                </c:pt>
                <c:pt idx="27">
                  <c:v>44079</c:v>
                </c:pt>
                <c:pt idx="28">
                  <c:v>44080</c:v>
                </c:pt>
                <c:pt idx="29">
                  <c:v>44081</c:v>
                </c:pt>
                <c:pt idx="30">
                  <c:v>44082</c:v>
                </c:pt>
                <c:pt idx="31">
                  <c:v>44083</c:v>
                </c:pt>
                <c:pt idx="32">
                  <c:v>44084</c:v>
                </c:pt>
                <c:pt idx="33">
                  <c:v>44085</c:v>
                </c:pt>
                <c:pt idx="34">
                  <c:v>44086</c:v>
                </c:pt>
                <c:pt idx="35">
                  <c:v>44087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44094</c:v>
                </c:pt>
                <c:pt idx="43">
                  <c:v>44095</c:v>
                </c:pt>
                <c:pt idx="44">
                  <c:v>44096</c:v>
                </c:pt>
                <c:pt idx="45">
                  <c:v>44097</c:v>
                </c:pt>
                <c:pt idx="46">
                  <c:v>44098</c:v>
                </c:pt>
                <c:pt idx="47">
                  <c:v>44099</c:v>
                </c:pt>
                <c:pt idx="48">
                  <c:v>44100</c:v>
                </c:pt>
                <c:pt idx="49">
                  <c:v>44101</c:v>
                </c:pt>
                <c:pt idx="50">
                  <c:v>44102</c:v>
                </c:pt>
                <c:pt idx="51">
                  <c:v>44103</c:v>
                </c:pt>
                <c:pt idx="52">
                  <c:v>44104</c:v>
                </c:pt>
                <c:pt idx="53">
                  <c:v>44105</c:v>
                </c:pt>
                <c:pt idx="54">
                  <c:v>44106</c:v>
                </c:pt>
                <c:pt idx="55">
                  <c:v>44107</c:v>
                </c:pt>
                <c:pt idx="56">
                  <c:v>44108</c:v>
                </c:pt>
                <c:pt idx="57">
                  <c:v>44109</c:v>
                </c:pt>
                <c:pt idx="58">
                  <c:v>44110</c:v>
                </c:pt>
                <c:pt idx="59">
                  <c:v>44111</c:v>
                </c:pt>
                <c:pt idx="60">
                  <c:v>44112</c:v>
                </c:pt>
                <c:pt idx="61">
                  <c:v>44113</c:v>
                </c:pt>
                <c:pt idx="62">
                  <c:v>44114</c:v>
                </c:pt>
                <c:pt idx="63">
                  <c:v>44115</c:v>
                </c:pt>
                <c:pt idx="64">
                  <c:v>44116</c:v>
                </c:pt>
                <c:pt idx="65">
                  <c:v>44117</c:v>
                </c:pt>
                <c:pt idx="66">
                  <c:v>44118</c:v>
                </c:pt>
                <c:pt idx="67">
                  <c:v>44119</c:v>
                </c:pt>
                <c:pt idx="68">
                  <c:v>44120</c:v>
                </c:pt>
                <c:pt idx="69">
                  <c:v>44121</c:v>
                </c:pt>
                <c:pt idx="70">
                  <c:v>44122</c:v>
                </c:pt>
                <c:pt idx="71">
                  <c:v>44123</c:v>
                </c:pt>
                <c:pt idx="72">
                  <c:v>44124</c:v>
                </c:pt>
                <c:pt idx="73">
                  <c:v>44125</c:v>
                </c:pt>
                <c:pt idx="74">
                  <c:v>44126</c:v>
                </c:pt>
                <c:pt idx="75">
                  <c:v>44127</c:v>
                </c:pt>
                <c:pt idx="76">
                  <c:v>44128</c:v>
                </c:pt>
                <c:pt idx="77">
                  <c:v>44129</c:v>
                </c:pt>
                <c:pt idx="78">
                  <c:v>44130</c:v>
                </c:pt>
                <c:pt idx="79">
                  <c:v>44131</c:v>
                </c:pt>
                <c:pt idx="80">
                  <c:v>44132</c:v>
                </c:pt>
                <c:pt idx="81">
                  <c:v>44133</c:v>
                </c:pt>
                <c:pt idx="82">
                  <c:v>44134</c:v>
                </c:pt>
                <c:pt idx="83">
                  <c:v>44135</c:v>
                </c:pt>
                <c:pt idx="84">
                  <c:v>44136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44142</c:v>
                </c:pt>
                <c:pt idx="91">
                  <c:v>44143</c:v>
                </c:pt>
                <c:pt idx="92">
                  <c:v>44144</c:v>
                </c:pt>
                <c:pt idx="93">
                  <c:v>44145</c:v>
                </c:pt>
                <c:pt idx="94">
                  <c:v>44146</c:v>
                </c:pt>
                <c:pt idx="95">
                  <c:v>44147</c:v>
                </c:pt>
                <c:pt idx="96">
                  <c:v>44148</c:v>
                </c:pt>
                <c:pt idx="97">
                  <c:v>44149</c:v>
                </c:pt>
                <c:pt idx="98">
                  <c:v>44150</c:v>
                </c:pt>
                <c:pt idx="99">
                  <c:v>44151</c:v>
                </c:pt>
                <c:pt idx="100">
                  <c:v>44152</c:v>
                </c:pt>
                <c:pt idx="101">
                  <c:v>44153</c:v>
                </c:pt>
                <c:pt idx="102">
                  <c:v>44154</c:v>
                </c:pt>
                <c:pt idx="103">
                  <c:v>44155</c:v>
                </c:pt>
                <c:pt idx="104">
                  <c:v>44156</c:v>
                </c:pt>
                <c:pt idx="105">
                  <c:v>44157</c:v>
                </c:pt>
                <c:pt idx="106">
                  <c:v>44158</c:v>
                </c:pt>
                <c:pt idx="107">
                  <c:v>44159</c:v>
                </c:pt>
                <c:pt idx="108">
                  <c:v>44160</c:v>
                </c:pt>
                <c:pt idx="109">
                  <c:v>44161</c:v>
                </c:pt>
                <c:pt idx="110">
                  <c:v>44162</c:v>
                </c:pt>
                <c:pt idx="111">
                  <c:v>44163</c:v>
                </c:pt>
                <c:pt idx="112">
                  <c:v>44164</c:v>
                </c:pt>
                <c:pt idx="113">
                  <c:v>44165</c:v>
                </c:pt>
                <c:pt idx="114">
                  <c:v>44166</c:v>
                </c:pt>
                <c:pt idx="115">
                  <c:v>44167</c:v>
                </c:pt>
                <c:pt idx="116">
                  <c:v>44168</c:v>
                </c:pt>
                <c:pt idx="117">
                  <c:v>44169</c:v>
                </c:pt>
                <c:pt idx="118">
                  <c:v>44170</c:v>
                </c:pt>
                <c:pt idx="119">
                  <c:v>44171</c:v>
                </c:pt>
                <c:pt idx="120">
                  <c:v>44172</c:v>
                </c:pt>
                <c:pt idx="121">
                  <c:v>44173</c:v>
                </c:pt>
                <c:pt idx="122">
                  <c:v>44174</c:v>
                </c:pt>
                <c:pt idx="123">
                  <c:v>44175</c:v>
                </c:pt>
                <c:pt idx="124">
                  <c:v>44176</c:v>
                </c:pt>
                <c:pt idx="125">
                  <c:v>44177</c:v>
                </c:pt>
                <c:pt idx="126">
                  <c:v>44178</c:v>
                </c:pt>
                <c:pt idx="127">
                  <c:v>44179</c:v>
                </c:pt>
                <c:pt idx="128">
                  <c:v>44180</c:v>
                </c:pt>
                <c:pt idx="129">
                  <c:v>44181</c:v>
                </c:pt>
                <c:pt idx="130">
                  <c:v>44182</c:v>
                </c:pt>
                <c:pt idx="131">
                  <c:v>44183</c:v>
                </c:pt>
                <c:pt idx="132">
                  <c:v>44184</c:v>
                </c:pt>
                <c:pt idx="133">
                  <c:v>44185</c:v>
                </c:pt>
                <c:pt idx="134">
                  <c:v>44186</c:v>
                </c:pt>
                <c:pt idx="135">
                  <c:v>44187</c:v>
                </c:pt>
                <c:pt idx="136">
                  <c:v>44188</c:v>
                </c:pt>
                <c:pt idx="137">
                  <c:v>44189</c:v>
                </c:pt>
                <c:pt idx="138">
                  <c:v>44190</c:v>
                </c:pt>
                <c:pt idx="139">
                  <c:v>44191</c:v>
                </c:pt>
                <c:pt idx="140">
                  <c:v>44192</c:v>
                </c:pt>
                <c:pt idx="141">
                  <c:v>44193</c:v>
                </c:pt>
                <c:pt idx="142">
                  <c:v>44194</c:v>
                </c:pt>
                <c:pt idx="143">
                  <c:v>44195</c:v>
                </c:pt>
                <c:pt idx="144">
                  <c:v>44196</c:v>
                </c:pt>
                <c:pt idx="145">
                  <c:v>44197</c:v>
                </c:pt>
                <c:pt idx="146">
                  <c:v>44198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44204</c:v>
                </c:pt>
                <c:pt idx="153">
                  <c:v>44205</c:v>
                </c:pt>
                <c:pt idx="154">
                  <c:v>44206</c:v>
                </c:pt>
                <c:pt idx="155">
                  <c:v>44207</c:v>
                </c:pt>
                <c:pt idx="156">
                  <c:v>44208</c:v>
                </c:pt>
                <c:pt idx="157">
                  <c:v>44209</c:v>
                </c:pt>
                <c:pt idx="158">
                  <c:v>44210</c:v>
                </c:pt>
                <c:pt idx="159">
                  <c:v>44211</c:v>
                </c:pt>
                <c:pt idx="160">
                  <c:v>44212</c:v>
                </c:pt>
                <c:pt idx="161">
                  <c:v>44213</c:v>
                </c:pt>
                <c:pt idx="162">
                  <c:v>44214</c:v>
                </c:pt>
                <c:pt idx="163">
                  <c:v>44215</c:v>
                </c:pt>
                <c:pt idx="164">
                  <c:v>44216</c:v>
                </c:pt>
                <c:pt idx="165">
                  <c:v>44217</c:v>
                </c:pt>
                <c:pt idx="166">
                  <c:v>44218</c:v>
                </c:pt>
                <c:pt idx="167">
                  <c:v>44219</c:v>
                </c:pt>
                <c:pt idx="168">
                  <c:v>44220</c:v>
                </c:pt>
                <c:pt idx="169">
                  <c:v>44221</c:v>
                </c:pt>
                <c:pt idx="170">
                  <c:v>44222</c:v>
                </c:pt>
                <c:pt idx="171">
                  <c:v>44223</c:v>
                </c:pt>
                <c:pt idx="172">
                  <c:v>44224</c:v>
                </c:pt>
                <c:pt idx="173">
                  <c:v>44225</c:v>
                </c:pt>
                <c:pt idx="174">
                  <c:v>44226</c:v>
                </c:pt>
                <c:pt idx="175">
                  <c:v>44227</c:v>
                </c:pt>
                <c:pt idx="176">
                  <c:v>44228</c:v>
                </c:pt>
                <c:pt idx="177">
                  <c:v>44229</c:v>
                </c:pt>
                <c:pt idx="178">
                  <c:v>44230</c:v>
                </c:pt>
                <c:pt idx="179">
                  <c:v>44231</c:v>
                </c:pt>
                <c:pt idx="180">
                  <c:v>44232</c:v>
                </c:pt>
                <c:pt idx="181">
                  <c:v>44233</c:v>
                </c:pt>
                <c:pt idx="182">
                  <c:v>44234</c:v>
                </c:pt>
                <c:pt idx="183">
                  <c:v>44235</c:v>
                </c:pt>
                <c:pt idx="184">
                  <c:v>44236</c:v>
                </c:pt>
                <c:pt idx="185">
                  <c:v>44237</c:v>
                </c:pt>
                <c:pt idx="186">
                  <c:v>44238</c:v>
                </c:pt>
                <c:pt idx="187">
                  <c:v>44239</c:v>
                </c:pt>
                <c:pt idx="188">
                  <c:v>44240</c:v>
                </c:pt>
                <c:pt idx="189">
                  <c:v>44241</c:v>
                </c:pt>
                <c:pt idx="190">
                  <c:v>44242</c:v>
                </c:pt>
                <c:pt idx="191">
                  <c:v>44243</c:v>
                </c:pt>
                <c:pt idx="192">
                  <c:v>44244</c:v>
                </c:pt>
                <c:pt idx="193">
                  <c:v>44245</c:v>
                </c:pt>
                <c:pt idx="194">
                  <c:v>44246</c:v>
                </c:pt>
                <c:pt idx="195">
                  <c:v>44247</c:v>
                </c:pt>
                <c:pt idx="196">
                  <c:v>44248</c:v>
                </c:pt>
                <c:pt idx="197">
                  <c:v>44249</c:v>
                </c:pt>
                <c:pt idx="198">
                  <c:v>44250</c:v>
                </c:pt>
                <c:pt idx="199">
                  <c:v>44251</c:v>
                </c:pt>
                <c:pt idx="200">
                  <c:v>44252</c:v>
                </c:pt>
                <c:pt idx="201">
                  <c:v>44253</c:v>
                </c:pt>
                <c:pt idx="202">
                  <c:v>44254</c:v>
                </c:pt>
                <c:pt idx="203">
                  <c:v>44255</c:v>
                </c:pt>
                <c:pt idx="204">
                  <c:v>44256</c:v>
                </c:pt>
                <c:pt idx="205">
                  <c:v>44257</c:v>
                </c:pt>
                <c:pt idx="206">
                  <c:v>44258</c:v>
                </c:pt>
                <c:pt idx="207">
                  <c:v>44259</c:v>
                </c:pt>
                <c:pt idx="208">
                  <c:v>44260</c:v>
                </c:pt>
                <c:pt idx="209">
                  <c:v>44261</c:v>
                </c:pt>
                <c:pt idx="210">
                  <c:v>44262</c:v>
                </c:pt>
                <c:pt idx="211">
                  <c:v>44263</c:v>
                </c:pt>
                <c:pt idx="212">
                  <c:v>44264</c:v>
                </c:pt>
                <c:pt idx="213">
                  <c:v>44265</c:v>
                </c:pt>
                <c:pt idx="214">
                  <c:v>44266</c:v>
                </c:pt>
                <c:pt idx="215">
                  <c:v>44267</c:v>
                </c:pt>
                <c:pt idx="216">
                  <c:v>44268</c:v>
                </c:pt>
                <c:pt idx="217">
                  <c:v>44269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44275</c:v>
                </c:pt>
                <c:pt idx="224">
                  <c:v>44276</c:v>
                </c:pt>
                <c:pt idx="225">
                  <c:v>44277</c:v>
                </c:pt>
                <c:pt idx="226">
                  <c:v>44278</c:v>
                </c:pt>
                <c:pt idx="227">
                  <c:v>44279</c:v>
                </c:pt>
                <c:pt idx="228">
                  <c:v>44280</c:v>
                </c:pt>
                <c:pt idx="229">
                  <c:v>44281</c:v>
                </c:pt>
                <c:pt idx="230">
                  <c:v>44282</c:v>
                </c:pt>
                <c:pt idx="231">
                  <c:v>44283</c:v>
                </c:pt>
                <c:pt idx="232">
                  <c:v>44284</c:v>
                </c:pt>
                <c:pt idx="233">
                  <c:v>44285</c:v>
                </c:pt>
                <c:pt idx="234">
                  <c:v>44286</c:v>
                </c:pt>
                <c:pt idx="235">
                  <c:v>44287</c:v>
                </c:pt>
                <c:pt idx="236">
                  <c:v>44288</c:v>
                </c:pt>
                <c:pt idx="237">
                  <c:v>44289</c:v>
                </c:pt>
                <c:pt idx="238">
                  <c:v>44290</c:v>
                </c:pt>
                <c:pt idx="239">
                  <c:v>44291</c:v>
                </c:pt>
                <c:pt idx="240">
                  <c:v>44292</c:v>
                </c:pt>
                <c:pt idx="241">
                  <c:v>44293</c:v>
                </c:pt>
                <c:pt idx="242">
                  <c:v>44294</c:v>
                </c:pt>
                <c:pt idx="243">
                  <c:v>44295</c:v>
                </c:pt>
                <c:pt idx="244">
                  <c:v>44296</c:v>
                </c:pt>
                <c:pt idx="245">
                  <c:v>44297</c:v>
                </c:pt>
                <c:pt idx="246">
                  <c:v>44298</c:v>
                </c:pt>
                <c:pt idx="247">
                  <c:v>44299</c:v>
                </c:pt>
                <c:pt idx="248">
                  <c:v>44300</c:v>
                </c:pt>
                <c:pt idx="249">
                  <c:v>44301</c:v>
                </c:pt>
                <c:pt idx="250">
                  <c:v>44302</c:v>
                </c:pt>
                <c:pt idx="251">
                  <c:v>44303</c:v>
                </c:pt>
                <c:pt idx="252">
                  <c:v>44304</c:v>
                </c:pt>
              </c:numCache>
            </c:numRef>
          </c:cat>
          <c:val>
            <c:numRef>
              <c:f>dataset_temporal!$E$2:$E$254</c:f>
              <c:numCache>
                <c:formatCode>General</c:formatCode>
                <c:ptCount val="253"/>
                <c:pt idx="0">
                  <c:v>1352</c:v>
                </c:pt>
                <c:pt idx="1">
                  <c:v>1646</c:v>
                </c:pt>
                <c:pt idx="2">
                  <c:v>6169</c:v>
                </c:pt>
                <c:pt idx="3">
                  <c:v>3693</c:v>
                </c:pt>
                <c:pt idx="4">
                  <c:v>2735</c:v>
                </c:pt>
                <c:pt idx="5">
                  <c:v>2873</c:v>
                </c:pt>
                <c:pt idx="6">
                  <c:v>1212</c:v>
                </c:pt>
                <c:pt idx="7">
                  <c:v>970</c:v>
                </c:pt>
                <c:pt idx="8">
                  <c:v>1534</c:v>
                </c:pt>
                <c:pt idx="9">
                  <c:v>1713</c:v>
                </c:pt>
                <c:pt idx="10">
                  <c:v>2157</c:v>
                </c:pt>
                <c:pt idx="11">
                  <c:v>1686</c:v>
                </c:pt>
                <c:pt idx="12">
                  <c:v>1489</c:v>
                </c:pt>
                <c:pt idx="13">
                  <c:v>1150</c:v>
                </c:pt>
                <c:pt idx="14">
                  <c:v>1264</c:v>
                </c:pt>
                <c:pt idx="15">
                  <c:v>1844</c:v>
                </c:pt>
                <c:pt idx="16">
                  <c:v>2067</c:v>
                </c:pt>
                <c:pt idx="17">
                  <c:v>2239</c:v>
                </c:pt>
                <c:pt idx="18">
                  <c:v>2048</c:v>
                </c:pt>
                <c:pt idx="19">
                  <c:v>1558</c:v>
                </c:pt>
                <c:pt idx="20">
                  <c:v>1347</c:v>
                </c:pt>
                <c:pt idx="21">
                  <c:v>991</c:v>
                </c:pt>
                <c:pt idx="22">
                  <c:v>3368</c:v>
                </c:pt>
                <c:pt idx="23">
                  <c:v>3176</c:v>
                </c:pt>
                <c:pt idx="24">
                  <c:v>4711</c:v>
                </c:pt>
                <c:pt idx="25">
                  <c:v>6872</c:v>
                </c:pt>
                <c:pt idx="26">
                  <c:v>3094</c:v>
                </c:pt>
                <c:pt idx="27">
                  <c:v>2051</c:v>
                </c:pt>
                <c:pt idx="28">
                  <c:v>3899</c:v>
                </c:pt>
                <c:pt idx="29">
                  <c:v>3802</c:v>
                </c:pt>
                <c:pt idx="30">
                  <c:v>3910</c:v>
                </c:pt>
                <c:pt idx="31">
                  <c:v>4039</c:v>
                </c:pt>
                <c:pt idx="32">
                  <c:v>3151</c:v>
                </c:pt>
                <c:pt idx="33">
                  <c:v>2120</c:v>
                </c:pt>
                <c:pt idx="34">
                  <c:v>1382</c:v>
                </c:pt>
                <c:pt idx="35">
                  <c:v>1845</c:v>
                </c:pt>
                <c:pt idx="36">
                  <c:v>4216</c:v>
                </c:pt>
                <c:pt idx="37">
                  <c:v>3500</c:v>
                </c:pt>
                <c:pt idx="38">
                  <c:v>7282</c:v>
                </c:pt>
                <c:pt idx="39">
                  <c:v>11800</c:v>
                </c:pt>
                <c:pt idx="40">
                  <c:v>8348</c:v>
                </c:pt>
                <c:pt idx="41">
                  <c:v>1782</c:v>
                </c:pt>
                <c:pt idx="42">
                  <c:v>1591</c:v>
                </c:pt>
                <c:pt idx="43">
                  <c:v>1814</c:v>
                </c:pt>
                <c:pt idx="44">
                  <c:v>2462</c:v>
                </c:pt>
                <c:pt idx="45">
                  <c:v>5344</c:v>
                </c:pt>
                <c:pt idx="46">
                  <c:v>2997</c:v>
                </c:pt>
                <c:pt idx="47">
                  <c:v>6833</c:v>
                </c:pt>
                <c:pt idx="48">
                  <c:v>6128</c:v>
                </c:pt>
                <c:pt idx="49">
                  <c:v>1079</c:v>
                </c:pt>
                <c:pt idx="50">
                  <c:v>1802</c:v>
                </c:pt>
                <c:pt idx="51">
                  <c:v>2140</c:v>
                </c:pt>
                <c:pt idx="52">
                  <c:v>2901</c:v>
                </c:pt>
                <c:pt idx="53">
                  <c:v>2011</c:v>
                </c:pt>
                <c:pt idx="54">
                  <c:v>3026</c:v>
                </c:pt>
                <c:pt idx="55">
                  <c:v>1199</c:v>
                </c:pt>
                <c:pt idx="56">
                  <c:v>757</c:v>
                </c:pt>
                <c:pt idx="57">
                  <c:v>1358</c:v>
                </c:pt>
                <c:pt idx="58">
                  <c:v>2568</c:v>
                </c:pt>
                <c:pt idx="59">
                  <c:v>1790</c:v>
                </c:pt>
                <c:pt idx="60">
                  <c:v>2413</c:v>
                </c:pt>
                <c:pt idx="61">
                  <c:v>1499</c:v>
                </c:pt>
                <c:pt idx="62">
                  <c:v>987</c:v>
                </c:pt>
                <c:pt idx="63">
                  <c:v>1259</c:v>
                </c:pt>
                <c:pt idx="64">
                  <c:v>1492</c:v>
                </c:pt>
                <c:pt idx="65">
                  <c:v>2495</c:v>
                </c:pt>
                <c:pt idx="66">
                  <c:v>2337</c:v>
                </c:pt>
                <c:pt idx="67">
                  <c:v>1769</c:v>
                </c:pt>
                <c:pt idx="68">
                  <c:v>9309</c:v>
                </c:pt>
                <c:pt idx="69">
                  <c:v>3713</c:v>
                </c:pt>
                <c:pt idx="70">
                  <c:v>1064</c:v>
                </c:pt>
                <c:pt idx="71">
                  <c:v>2082</c:v>
                </c:pt>
                <c:pt idx="72">
                  <c:v>2981</c:v>
                </c:pt>
                <c:pt idx="73">
                  <c:v>2356</c:v>
                </c:pt>
                <c:pt idx="74">
                  <c:v>2735</c:v>
                </c:pt>
                <c:pt idx="75">
                  <c:v>3386</c:v>
                </c:pt>
                <c:pt idx="76">
                  <c:v>1655</c:v>
                </c:pt>
                <c:pt idx="77">
                  <c:v>2004</c:v>
                </c:pt>
                <c:pt idx="78">
                  <c:v>2569</c:v>
                </c:pt>
                <c:pt idx="79">
                  <c:v>3808</c:v>
                </c:pt>
                <c:pt idx="80">
                  <c:v>2678</c:v>
                </c:pt>
                <c:pt idx="81">
                  <c:v>2230</c:v>
                </c:pt>
                <c:pt idx="82">
                  <c:v>1831</c:v>
                </c:pt>
                <c:pt idx="83">
                  <c:v>1793</c:v>
                </c:pt>
                <c:pt idx="84">
                  <c:v>861</c:v>
                </c:pt>
                <c:pt idx="85">
                  <c:v>5308</c:v>
                </c:pt>
                <c:pt idx="86">
                  <c:v>2095</c:v>
                </c:pt>
                <c:pt idx="87">
                  <c:v>756</c:v>
                </c:pt>
                <c:pt idx="88">
                  <c:v>1119</c:v>
                </c:pt>
                <c:pt idx="89">
                  <c:v>1305</c:v>
                </c:pt>
                <c:pt idx="90">
                  <c:v>925</c:v>
                </c:pt>
                <c:pt idx="91">
                  <c:v>599</c:v>
                </c:pt>
                <c:pt idx="92">
                  <c:v>83188</c:v>
                </c:pt>
                <c:pt idx="93">
                  <c:v>34511</c:v>
                </c:pt>
                <c:pt idx="94">
                  <c:v>13230</c:v>
                </c:pt>
                <c:pt idx="95">
                  <c:v>6777</c:v>
                </c:pt>
                <c:pt idx="96">
                  <c:v>11166</c:v>
                </c:pt>
                <c:pt idx="97">
                  <c:v>10201</c:v>
                </c:pt>
                <c:pt idx="98">
                  <c:v>3948</c:v>
                </c:pt>
                <c:pt idx="99">
                  <c:v>55415</c:v>
                </c:pt>
                <c:pt idx="100">
                  <c:v>18944</c:v>
                </c:pt>
                <c:pt idx="101">
                  <c:v>21763</c:v>
                </c:pt>
                <c:pt idx="102">
                  <c:v>8797</c:v>
                </c:pt>
                <c:pt idx="103">
                  <c:v>11116</c:v>
                </c:pt>
                <c:pt idx="104">
                  <c:v>5597</c:v>
                </c:pt>
                <c:pt idx="105">
                  <c:v>4180</c:v>
                </c:pt>
                <c:pt idx="106">
                  <c:v>14858</c:v>
                </c:pt>
                <c:pt idx="107">
                  <c:v>15187</c:v>
                </c:pt>
                <c:pt idx="108">
                  <c:v>5951</c:v>
                </c:pt>
                <c:pt idx="109">
                  <c:v>3691</c:v>
                </c:pt>
                <c:pt idx="110">
                  <c:v>2813</c:v>
                </c:pt>
                <c:pt idx="111">
                  <c:v>3454</c:v>
                </c:pt>
                <c:pt idx="112">
                  <c:v>3431</c:v>
                </c:pt>
                <c:pt idx="113">
                  <c:v>15193</c:v>
                </c:pt>
                <c:pt idx="114">
                  <c:v>14037</c:v>
                </c:pt>
                <c:pt idx="115">
                  <c:v>20254</c:v>
                </c:pt>
                <c:pt idx="116">
                  <c:v>24416</c:v>
                </c:pt>
                <c:pt idx="117">
                  <c:v>18148</c:v>
                </c:pt>
                <c:pt idx="118">
                  <c:v>9861</c:v>
                </c:pt>
                <c:pt idx="119">
                  <c:v>22140</c:v>
                </c:pt>
                <c:pt idx="120">
                  <c:v>18491</c:v>
                </c:pt>
                <c:pt idx="121">
                  <c:v>39351</c:v>
                </c:pt>
                <c:pt idx="122">
                  <c:v>32318</c:v>
                </c:pt>
                <c:pt idx="123">
                  <c:v>26149</c:v>
                </c:pt>
                <c:pt idx="124">
                  <c:v>20063</c:v>
                </c:pt>
                <c:pt idx="125">
                  <c:v>51614</c:v>
                </c:pt>
                <c:pt idx="126">
                  <c:v>28642</c:v>
                </c:pt>
                <c:pt idx="127">
                  <c:v>73587</c:v>
                </c:pt>
                <c:pt idx="128">
                  <c:v>59644</c:v>
                </c:pt>
                <c:pt idx="129">
                  <c:v>41263</c:v>
                </c:pt>
                <c:pt idx="130">
                  <c:v>76481</c:v>
                </c:pt>
                <c:pt idx="131">
                  <c:v>72786</c:v>
                </c:pt>
                <c:pt idx="132">
                  <c:v>53914</c:v>
                </c:pt>
                <c:pt idx="133">
                  <c:v>33267</c:v>
                </c:pt>
                <c:pt idx="134">
                  <c:v>36576</c:v>
                </c:pt>
                <c:pt idx="135">
                  <c:v>44459</c:v>
                </c:pt>
                <c:pt idx="136">
                  <c:v>26610</c:v>
                </c:pt>
                <c:pt idx="137">
                  <c:v>14794</c:v>
                </c:pt>
                <c:pt idx="138">
                  <c:v>7346</c:v>
                </c:pt>
                <c:pt idx="139">
                  <c:v>7871</c:v>
                </c:pt>
                <c:pt idx="140">
                  <c:v>11007</c:v>
                </c:pt>
                <c:pt idx="141">
                  <c:v>15640</c:v>
                </c:pt>
                <c:pt idx="142">
                  <c:v>21570</c:v>
                </c:pt>
                <c:pt idx="143">
                  <c:v>27071</c:v>
                </c:pt>
                <c:pt idx="144">
                  <c:v>25734</c:v>
                </c:pt>
                <c:pt idx="145">
                  <c:v>13993</c:v>
                </c:pt>
                <c:pt idx="146">
                  <c:v>11887</c:v>
                </c:pt>
                <c:pt idx="147">
                  <c:v>9456</c:v>
                </c:pt>
                <c:pt idx="148">
                  <c:v>18546</c:v>
                </c:pt>
                <c:pt idx="149">
                  <c:v>22566</c:v>
                </c:pt>
                <c:pt idx="150">
                  <c:v>18902</c:v>
                </c:pt>
                <c:pt idx="151">
                  <c:v>11448</c:v>
                </c:pt>
                <c:pt idx="152">
                  <c:v>19653</c:v>
                </c:pt>
                <c:pt idx="153">
                  <c:v>11169</c:v>
                </c:pt>
                <c:pt idx="154">
                  <c:v>10037</c:v>
                </c:pt>
                <c:pt idx="155">
                  <c:v>22066</c:v>
                </c:pt>
                <c:pt idx="156">
                  <c:v>32216</c:v>
                </c:pt>
                <c:pt idx="157">
                  <c:v>23564</c:v>
                </c:pt>
                <c:pt idx="158">
                  <c:v>23304</c:v>
                </c:pt>
                <c:pt idx="159">
                  <c:v>32674</c:v>
                </c:pt>
                <c:pt idx="160">
                  <c:v>19770</c:v>
                </c:pt>
                <c:pt idx="161">
                  <c:v>12175</c:v>
                </c:pt>
                <c:pt idx="162">
                  <c:v>14505</c:v>
                </c:pt>
                <c:pt idx="163">
                  <c:v>26526</c:v>
                </c:pt>
                <c:pt idx="164">
                  <c:v>19989</c:v>
                </c:pt>
                <c:pt idx="165">
                  <c:v>21672</c:v>
                </c:pt>
                <c:pt idx="166">
                  <c:v>21978</c:v>
                </c:pt>
                <c:pt idx="167">
                  <c:v>15134</c:v>
                </c:pt>
                <c:pt idx="168">
                  <c:v>12368</c:v>
                </c:pt>
                <c:pt idx="169">
                  <c:v>29255</c:v>
                </c:pt>
                <c:pt idx="170">
                  <c:v>31234</c:v>
                </c:pt>
                <c:pt idx="171">
                  <c:v>21812</c:v>
                </c:pt>
                <c:pt idx="172">
                  <c:v>20008</c:v>
                </c:pt>
                <c:pt idx="173">
                  <c:v>34652</c:v>
                </c:pt>
                <c:pt idx="174">
                  <c:v>18876</c:v>
                </c:pt>
                <c:pt idx="175">
                  <c:v>20876</c:v>
                </c:pt>
                <c:pt idx="176">
                  <c:v>18266</c:v>
                </c:pt>
                <c:pt idx="177">
                  <c:v>30195</c:v>
                </c:pt>
                <c:pt idx="178">
                  <c:v>23026</c:v>
                </c:pt>
                <c:pt idx="179">
                  <c:v>19980</c:v>
                </c:pt>
                <c:pt idx="180">
                  <c:v>22601</c:v>
                </c:pt>
                <c:pt idx="181">
                  <c:v>14554</c:v>
                </c:pt>
                <c:pt idx="182">
                  <c:v>9315</c:v>
                </c:pt>
                <c:pt idx="183">
                  <c:v>15036</c:v>
                </c:pt>
                <c:pt idx="184">
                  <c:v>19638</c:v>
                </c:pt>
                <c:pt idx="185">
                  <c:v>20424</c:v>
                </c:pt>
                <c:pt idx="186">
                  <c:v>25316</c:v>
                </c:pt>
                <c:pt idx="187">
                  <c:v>28284</c:v>
                </c:pt>
                <c:pt idx="188">
                  <c:v>15815</c:v>
                </c:pt>
                <c:pt idx="189">
                  <c:v>10537</c:v>
                </c:pt>
                <c:pt idx="190">
                  <c:v>15087</c:v>
                </c:pt>
                <c:pt idx="191">
                  <c:v>16245</c:v>
                </c:pt>
                <c:pt idx="192">
                  <c:v>20167</c:v>
                </c:pt>
                <c:pt idx="193">
                  <c:v>17560</c:v>
                </c:pt>
                <c:pt idx="194">
                  <c:v>21161</c:v>
                </c:pt>
                <c:pt idx="195">
                  <c:v>14732</c:v>
                </c:pt>
                <c:pt idx="196">
                  <c:v>12219</c:v>
                </c:pt>
                <c:pt idx="197">
                  <c:v>18005</c:v>
                </c:pt>
                <c:pt idx="198">
                  <c:v>23809</c:v>
                </c:pt>
                <c:pt idx="199">
                  <c:v>43335</c:v>
                </c:pt>
                <c:pt idx="200">
                  <c:v>28738</c:v>
                </c:pt>
                <c:pt idx="201">
                  <c:v>33940</c:v>
                </c:pt>
                <c:pt idx="202">
                  <c:v>23753</c:v>
                </c:pt>
                <c:pt idx="203">
                  <c:v>28358</c:v>
                </c:pt>
                <c:pt idx="204">
                  <c:v>33214</c:v>
                </c:pt>
                <c:pt idx="205">
                  <c:v>56082</c:v>
                </c:pt>
                <c:pt idx="206">
                  <c:v>43611</c:v>
                </c:pt>
                <c:pt idx="207">
                  <c:v>30696</c:v>
                </c:pt>
                <c:pt idx="208">
                  <c:v>33628</c:v>
                </c:pt>
                <c:pt idx="209">
                  <c:v>22342</c:v>
                </c:pt>
                <c:pt idx="210">
                  <c:v>16451</c:v>
                </c:pt>
                <c:pt idx="211">
                  <c:v>28330</c:v>
                </c:pt>
                <c:pt idx="212">
                  <c:v>29429</c:v>
                </c:pt>
                <c:pt idx="213">
                  <c:v>37817</c:v>
                </c:pt>
                <c:pt idx="214">
                  <c:v>56269</c:v>
                </c:pt>
                <c:pt idx="215">
                  <c:v>64763</c:v>
                </c:pt>
                <c:pt idx="216">
                  <c:v>23684</c:v>
                </c:pt>
                <c:pt idx="217">
                  <c:v>31683</c:v>
                </c:pt>
                <c:pt idx="218">
                  <c:v>36600</c:v>
                </c:pt>
                <c:pt idx="219">
                  <c:v>35766</c:v>
                </c:pt>
                <c:pt idx="220">
                  <c:v>27437</c:v>
                </c:pt>
                <c:pt idx="221">
                  <c:v>34663</c:v>
                </c:pt>
                <c:pt idx="222">
                  <c:v>34902</c:v>
                </c:pt>
                <c:pt idx="223">
                  <c:v>24710</c:v>
                </c:pt>
                <c:pt idx="224">
                  <c:v>20928</c:v>
                </c:pt>
                <c:pt idx="225">
                  <c:v>35866</c:v>
                </c:pt>
                <c:pt idx="226">
                  <c:v>36468</c:v>
                </c:pt>
                <c:pt idx="227">
                  <c:v>29856</c:v>
                </c:pt>
                <c:pt idx="228">
                  <c:v>40896</c:v>
                </c:pt>
                <c:pt idx="229">
                  <c:v>35841</c:v>
                </c:pt>
                <c:pt idx="230">
                  <c:v>20223</c:v>
                </c:pt>
                <c:pt idx="231">
                  <c:v>19491</c:v>
                </c:pt>
                <c:pt idx="232">
                  <c:v>41448</c:v>
                </c:pt>
                <c:pt idx="233">
                  <c:v>41566</c:v>
                </c:pt>
                <c:pt idx="234">
                  <c:v>45058</c:v>
                </c:pt>
                <c:pt idx="235">
                  <c:v>38154</c:v>
                </c:pt>
                <c:pt idx="236">
                  <c:v>31916</c:v>
                </c:pt>
                <c:pt idx="237">
                  <c:v>34949</c:v>
                </c:pt>
                <c:pt idx="238">
                  <c:v>27572</c:v>
                </c:pt>
                <c:pt idx="239">
                  <c:v>35756</c:v>
                </c:pt>
                <c:pt idx="240">
                  <c:v>55301</c:v>
                </c:pt>
                <c:pt idx="241">
                  <c:v>48420</c:v>
                </c:pt>
                <c:pt idx="242">
                  <c:v>42134</c:v>
                </c:pt>
                <c:pt idx="243">
                  <c:v>47336</c:v>
                </c:pt>
                <c:pt idx="244">
                  <c:v>30678</c:v>
                </c:pt>
                <c:pt idx="245">
                  <c:v>28730</c:v>
                </c:pt>
                <c:pt idx="246">
                  <c:v>32541</c:v>
                </c:pt>
                <c:pt idx="247">
                  <c:v>69650</c:v>
                </c:pt>
                <c:pt idx="248">
                  <c:v>37369</c:v>
                </c:pt>
                <c:pt idx="249">
                  <c:v>51158</c:v>
                </c:pt>
                <c:pt idx="250">
                  <c:v>45399</c:v>
                </c:pt>
                <c:pt idx="251">
                  <c:v>21427</c:v>
                </c:pt>
                <c:pt idx="252">
                  <c:v>25764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5-394B-A125-EBD2FEF34E68}"/>
            </c:ext>
          </c:extLst>
        </c:ser>
        <c:ser>
          <c:idx val="1"/>
          <c:order val="1"/>
          <c:tx>
            <c:strRef>
              <c:f>dataset_temporal!$F$1</c:f>
              <c:strCache>
                <c:ptCount val="1"/>
                <c:pt idx="0">
                  <c:v>negative tweets</c:v>
                </c:pt>
              </c:strCache>
            </c:strRef>
          </c:tx>
          <c:spPr>
            <a:solidFill>
              <a:srgbClr val="FFC000">
                <a:alpha val="70%"/>
              </a:srgbClr>
            </a:solidFill>
            <a:ln>
              <a:noFill/>
            </a:ln>
            <a:effectLst/>
          </c:spPr>
          <c:invertIfNegative val="0"/>
          <c:cat>
            <c:numRef>
              <c:f>dataset_temporal!$A$2:$A$254</c:f>
              <c:numCache>
                <c:formatCode>m/d/yy</c:formatCode>
                <c:ptCount val="253"/>
                <c:pt idx="0">
                  <c:v>44052</c:v>
                </c:pt>
                <c:pt idx="1">
                  <c:v>44053</c:v>
                </c:pt>
                <c:pt idx="2">
                  <c:v>44054</c:v>
                </c:pt>
                <c:pt idx="3">
                  <c:v>44055</c:v>
                </c:pt>
                <c:pt idx="4">
                  <c:v>44056</c:v>
                </c:pt>
                <c:pt idx="5">
                  <c:v>44057</c:v>
                </c:pt>
                <c:pt idx="6">
                  <c:v>44058</c:v>
                </c:pt>
                <c:pt idx="7">
                  <c:v>44059</c:v>
                </c:pt>
                <c:pt idx="8">
                  <c:v>44060</c:v>
                </c:pt>
                <c:pt idx="9">
                  <c:v>44061</c:v>
                </c:pt>
                <c:pt idx="10">
                  <c:v>44062</c:v>
                </c:pt>
                <c:pt idx="11">
                  <c:v>44063</c:v>
                </c:pt>
                <c:pt idx="12">
                  <c:v>44064</c:v>
                </c:pt>
                <c:pt idx="13">
                  <c:v>44065</c:v>
                </c:pt>
                <c:pt idx="14">
                  <c:v>44066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44072</c:v>
                </c:pt>
                <c:pt idx="21">
                  <c:v>44073</c:v>
                </c:pt>
                <c:pt idx="22">
                  <c:v>44074</c:v>
                </c:pt>
                <c:pt idx="23">
                  <c:v>44075</c:v>
                </c:pt>
                <c:pt idx="24">
                  <c:v>44076</c:v>
                </c:pt>
                <c:pt idx="25">
                  <c:v>44077</c:v>
                </c:pt>
                <c:pt idx="26">
                  <c:v>44078</c:v>
                </c:pt>
                <c:pt idx="27">
                  <c:v>44079</c:v>
                </c:pt>
                <c:pt idx="28">
                  <c:v>44080</c:v>
                </c:pt>
                <c:pt idx="29">
                  <c:v>44081</c:v>
                </c:pt>
                <c:pt idx="30">
                  <c:v>44082</c:v>
                </c:pt>
                <c:pt idx="31">
                  <c:v>44083</c:v>
                </c:pt>
                <c:pt idx="32">
                  <c:v>44084</c:v>
                </c:pt>
                <c:pt idx="33">
                  <c:v>44085</c:v>
                </c:pt>
                <c:pt idx="34">
                  <c:v>44086</c:v>
                </c:pt>
                <c:pt idx="35">
                  <c:v>44087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44094</c:v>
                </c:pt>
                <c:pt idx="43">
                  <c:v>44095</c:v>
                </c:pt>
                <c:pt idx="44">
                  <c:v>44096</c:v>
                </c:pt>
                <c:pt idx="45">
                  <c:v>44097</c:v>
                </c:pt>
                <c:pt idx="46">
                  <c:v>44098</c:v>
                </c:pt>
                <c:pt idx="47">
                  <c:v>44099</c:v>
                </c:pt>
                <c:pt idx="48">
                  <c:v>44100</c:v>
                </c:pt>
                <c:pt idx="49">
                  <c:v>44101</c:v>
                </c:pt>
                <c:pt idx="50">
                  <c:v>44102</c:v>
                </c:pt>
                <c:pt idx="51">
                  <c:v>44103</c:v>
                </c:pt>
                <c:pt idx="52">
                  <c:v>44104</c:v>
                </c:pt>
                <c:pt idx="53">
                  <c:v>44105</c:v>
                </c:pt>
                <c:pt idx="54">
                  <c:v>44106</c:v>
                </c:pt>
                <c:pt idx="55">
                  <c:v>44107</c:v>
                </c:pt>
                <c:pt idx="56">
                  <c:v>44108</c:v>
                </c:pt>
                <c:pt idx="57">
                  <c:v>44109</c:v>
                </c:pt>
                <c:pt idx="58">
                  <c:v>44110</c:v>
                </c:pt>
                <c:pt idx="59">
                  <c:v>44111</c:v>
                </c:pt>
                <c:pt idx="60">
                  <c:v>44112</c:v>
                </c:pt>
                <c:pt idx="61">
                  <c:v>44113</c:v>
                </c:pt>
                <c:pt idx="62">
                  <c:v>44114</c:v>
                </c:pt>
                <c:pt idx="63">
                  <c:v>44115</c:v>
                </c:pt>
                <c:pt idx="64">
                  <c:v>44116</c:v>
                </c:pt>
                <c:pt idx="65">
                  <c:v>44117</c:v>
                </c:pt>
                <c:pt idx="66">
                  <c:v>44118</c:v>
                </c:pt>
                <c:pt idx="67">
                  <c:v>44119</c:v>
                </c:pt>
                <c:pt idx="68">
                  <c:v>44120</c:v>
                </c:pt>
                <c:pt idx="69">
                  <c:v>44121</c:v>
                </c:pt>
                <c:pt idx="70">
                  <c:v>44122</c:v>
                </c:pt>
                <c:pt idx="71">
                  <c:v>44123</c:v>
                </c:pt>
                <c:pt idx="72">
                  <c:v>44124</c:v>
                </c:pt>
                <c:pt idx="73">
                  <c:v>44125</c:v>
                </c:pt>
                <c:pt idx="74">
                  <c:v>44126</c:v>
                </c:pt>
                <c:pt idx="75">
                  <c:v>44127</c:v>
                </c:pt>
                <c:pt idx="76">
                  <c:v>44128</c:v>
                </c:pt>
                <c:pt idx="77">
                  <c:v>44129</c:v>
                </c:pt>
                <c:pt idx="78">
                  <c:v>44130</c:v>
                </c:pt>
                <c:pt idx="79">
                  <c:v>44131</c:v>
                </c:pt>
                <c:pt idx="80">
                  <c:v>44132</c:v>
                </c:pt>
                <c:pt idx="81">
                  <c:v>44133</c:v>
                </c:pt>
                <c:pt idx="82">
                  <c:v>44134</c:v>
                </c:pt>
                <c:pt idx="83">
                  <c:v>44135</c:v>
                </c:pt>
                <c:pt idx="84">
                  <c:v>44136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44142</c:v>
                </c:pt>
                <c:pt idx="91">
                  <c:v>44143</c:v>
                </c:pt>
                <c:pt idx="92">
                  <c:v>44144</c:v>
                </c:pt>
                <c:pt idx="93">
                  <c:v>44145</c:v>
                </c:pt>
                <c:pt idx="94">
                  <c:v>44146</c:v>
                </c:pt>
                <c:pt idx="95">
                  <c:v>44147</c:v>
                </c:pt>
                <c:pt idx="96">
                  <c:v>44148</c:v>
                </c:pt>
                <c:pt idx="97">
                  <c:v>44149</c:v>
                </c:pt>
                <c:pt idx="98">
                  <c:v>44150</c:v>
                </c:pt>
                <c:pt idx="99">
                  <c:v>44151</c:v>
                </c:pt>
                <c:pt idx="100">
                  <c:v>44152</c:v>
                </c:pt>
                <c:pt idx="101">
                  <c:v>44153</c:v>
                </c:pt>
                <c:pt idx="102">
                  <c:v>44154</c:v>
                </c:pt>
                <c:pt idx="103">
                  <c:v>44155</c:v>
                </c:pt>
                <c:pt idx="104">
                  <c:v>44156</c:v>
                </c:pt>
                <c:pt idx="105">
                  <c:v>44157</c:v>
                </c:pt>
                <c:pt idx="106">
                  <c:v>44158</c:v>
                </c:pt>
                <c:pt idx="107">
                  <c:v>44159</c:v>
                </c:pt>
                <c:pt idx="108">
                  <c:v>44160</c:v>
                </c:pt>
                <c:pt idx="109">
                  <c:v>44161</c:v>
                </c:pt>
                <c:pt idx="110">
                  <c:v>44162</c:v>
                </c:pt>
                <c:pt idx="111">
                  <c:v>44163</c:v>
                </c:pt>
                <c:pt idx="112">
                  <c:v>44164</c:v>
                </c:pt>
                <c:pt idx="113">
                  <c:v>44165</c:v>
                </c:pt>
                <c:pt idx="114">
                  <c:v>44166</c:v>
                </c:pt>
                <c:pt idx="115">
                  <c:v>44167</c:v>
                </c:pt>
                <c:pt idx="116">
                  <c:v>44168</c:v>
                </c:pt>
                <c:pt idx="117">
                  <c:v>44169</c:v>
                </c:pt>
                <c:pt idx="118">
                  <c:v>44170</c:v>
                </c:pt>
                <c:pt idx="119">
                  <c:v>44171</c:v>
                </c:pt>
                <c:pt idx="120">
                  <c:v>44172</c:v>
                </c:pt>
                <c:pt idx="121">
                  <c:v>44173</c:v>
                </c:pt>
                <c:pt idx="122">
                  <c:v>44174</c:v>
                </c:pt>
                <c:pt idx="123">
                  <c:v>44175</c:v>
                </c:pt>
                <c:pt idx="124">
                  <c:v>44176</c:v>
                </c:pt>
                <c:pt idx="125">
                  <c:v>44177</c:v>
                </c:pt>
                <c:pt idx="126">
                  <c:v>44178</c:v>
                </c:pt>
                <c:pt idx="127">
                  <c:v>44179</c:v>
                </c:pt>
                <c:pt idx="128">
                  <c:v>44180</c:v>
                </c:pt>
                <c:pt idx="129">
                  <c:v>44181</c:v>
                </c:pt>
                <c:pt idx="130">
                  <c:v>44182</c:v>
                </c:pt>
                <c:pt idx="131">
                  <c:v>44183</c:v>
                </c:pt>
                <c:pt idx="132">
                  <c:v>44184</c:v>
                </c:pt>
                <c:pt idx="133">
                  <c:v>44185</c:v>
                </c:pt>
                <c:pt idx="134">
                  <c:v>44186</c:v>
                </c:pt>
                <c:pt idx="135">
                  <c:v>44187</c:v>
                </c:pt>
                <c:pt idx="136">
                  <c:v>44188</c:v>
                </c:pt>
                <c:pt idx="137">
                  <c:v>44189</c:v>
                </c:pt>
                <c:pt idx="138">
                  <c:v>44190</c:v>
                </c:pt>
                <c:pt idx="139">
                  <c:v>44191</c:v>
                </c:pt>
                <c:pt idx="140">
                  <c:v>44192</c:v>
                </c:pt>
                <c:pt idx="141">
                  <c:v>44193</c:v>
                </c:pt>
                <c:pt idx="142">
                  <c:v>44194</c:v>
                </c:pt>
                <c:pt idx="143">
                  <c:v>44195</c:v>
                </c:pt>
                <c:pt idx="144">
                  <c:v>44196</c:v>
                </c:pt>
                <c:pt idx="145">
                  <c:v>44197</c:v>
                </c:pt>
                <c:pt idx="146">
                  <c:v>44198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44204</c:v>
                </c:pt>
                <c:pt idx="153">
                  <c:v>44205</c:v>
                </c:pt>
                <c:pt idx="154">
                  <c:v>44206</c:v>
                </c:pt>
                <c:pt idx="155">
                  <c:v>44207</c:v>
                </c:pt>
                <c:pt idx="156">
                  <c:v>44208</c:v>
                </c:pt>
                <c:pt idx="157">
                  <c:v>44209</c:v>
                </c:pt>
                <c:pt idx="158">
                  <c:v>44210</c:v>
                </c:pt>
                <c:pt idx="159">
                  <c:v>44211</c:v>
                </c:pt>
                <c:pt idx="160">
                  <c:v>44212</c:v>
                </c:pt>
                <c:pt idx="161">
                  <c:v>44213</c:v>
                </c:pt>
                <c:pt idx="162">
                  <c:v>44214</c:v>
                </c:pt>
                <c:pt idx="163">
                  <c:v>44215</c:v>
                </c:pt>
                <c:pt idx="164">
                  <c:v>44216</c:v>
                </c:pt>
                <c:pt idx="165">
                  <c:v>44217</c:v>
                </c:pt>
                <c:pt idx="166">
                  <c:v>44218</c:v>
                </c:pt>
                <c:pt idx="167">
                  <c:v>44219</c:v>
                </c:pt>
                <c:pt idx="168">
                  <c:v>44220</c:v>
                </c:pt>
                <c:pt idx="169">
                  <c:v>44221</c:v>
                </c:pt>
                <c:pt idx="170">
                  <c:v>44222</c:v>
                </c:pt>
                <c:pt idx="171">
                  <c:v>44223</c:v>
                </c:pt>
                <c:pt idx="172">
                  <c:v>44224</c:v>
                </c:pt>
                <c:pt idx="173">
                  <c:v>44225</c:v>
                </c:pt>
                <c:pt idx="174">
                  <c:v>44226</c:v>
                </c:pt>
                <c:pt idx="175">
                  <c:v>44227</c:v>
                </c:pt>
                <c:pt idx="176">
                  <c:v>44228</c:v>
                </c:pt>
                <c:pt idx="177">
                  <c:v>44229</c:v>
                </c:pt>
                <c:pt idx="178">
                  <c:v>44230</c:v>
                </c:pt>
                <c:pt idx="179">
                  <c:v>44231</c:v>
                </c:pt>
                <c:pt idx="180">
                  <c:v>44232</c:v>
                </c:pt>
                <c:pt idx="181">
                  <c:v>44233</c:v>
                </c:pt>
                <c:pt idx="182">
                  <c:v>44234</c:v>
                </c:pt>
                <c:pt idx="183">
                  <c:v>44235</c:v>
                </c:pt>
                <c:pt idx="184">
                  <c:v>44236</c:v>
                </c:pt>
                <c:pt idx="185">
                  <c:v>44237</c:v>
                </c:pt>
                <c:pt idx="186">
                  <c:v>44238</c:v>
                </c:pt>
                <c:pt idx="187">
                  <c:v>44239</c:v>
                </c:pt>
                <c:pt idx="188">
                  <c:v>44240</c:v>
                </c:pt>
                <c:pt idx="189">
                  <c:v>44241</c:v>
                </c:pt>
                <c:pt idx="190">
                  <c:v>44242</c:v>
                </c:pt>
                <c:pt idx="191">
                  <c:v>44243</c:v>
                </c:pt>
                <c:pt idx="192">
                  <c:v>44244</c:v>
                </c:pt>
                <c:pt idx="193">
                  <c:v>44245</c:v>
                </c:pt>
                <c:pt idx="194">
                  <c:v>44246</c:v>
                </c:pt>
                <c:pt idx="195">
                  <c:v>44247</c:v>
                </c:pt>
                <c:pt idx="196">
                  <c:v>44248</c:v>
                </c:pt>
                <c:pt idx="197">
                  <c:v>44249</c:v>
                </c:pt>
                <c:pt idx="198">
                  <c:v>44250</c:v>
                </c:pt>
                <c:pt idx="199">
                  <c:v>44251</c:v>
                </c:pt>
                <c:pt idx="200">
                  <c:v>44252</c:v>
                </c:pt>
                <c:pt idx="201">
                  <c:v>44253</c:v>
                </c:pt>
                <c:pt idx="202">
                  <c:v>44254</c:v>
                </c:pt>
                <c:pt idx="203">
                  <c:v>44255</c:v>
                </c:pt>
                <c:pt idx="204">
                  <c:v>44256</c:v>
                </c:pt>
                <c:pt idx="205">
                  <c:v>44257</c:v>
                </c:pt>
                <c:pt idx="206">
                  <c:v>44258</c:v>
                </c:pt>
                <c:pt idx="207">
                  <c:v>44259</c:v>
                </c:pt>
                <c:pt idx="208">
                  <c:v>44260</c:v>
                </c:pt>
                <c:pt idx="209">
                  <c:v>44261</c:v>
                </c:pt>
                <c:pt idx="210">
                  <c:v>44262</c:v>
                </c:pt>
                <c:pt idx="211">
                  <c:v>44263</c:v>
                </c:pt>
                <c:pt idx="212">
                  <c:v>44264</c:v>
                </c:pt>
                <c:pt idx="213">
                  <c:v>44265</c:v>
                </c:pt>
                <c:pt idx="214">
                  <c:v>44266</c:v>
                </c:pt>
                <c:pt idx="215">
                  <c:v>44267</c:v>
                </c:pt>
                <c:pt idx="216">
                  <c:v>44268</c:v>
                </c:pt>
                <c:pt idx="217">
                  <c:v>44269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44275</c:v>
                </c:pt>
                <c:pt idx="224">
                  <c:v>44276</c:v>
                </c:pt>
                <c:pt idx="225">
                  <c:v>44277</c:v>
                </c:pt>
                <c:pt idx="226">
                  <c:v>44278</c:v>
                </c:pt>
                <c:pt idx="227">
                  <c:v>44279</c:v>
                </c:pt>
                <c:pt idx="228">
                  <c:v>44280</c:v>
                </c:pt>
                <c:pt idx="229">
                  <c:v>44281</c:v>
                </c:pt>
                <c:pt idx="230">
                  <c:v>44282</c:v>
                </c:pt>
                <c:pt idx="231">
                  <c:v>44283</c:v>
                </c:pt>
                <c:pt idx="232">
                  <c:v>44284</c:v>
                </c:pt>
                <c:pt idx="233">
                  <c:v>44285</c:v>
                </c:pt>
                <c:pt idx="234">
                  <c:v>44286</c:v>
                </c:pt>
                <c:pt idx="235">
                  <c:v>44287</c:v>
                </c:pt>
                <c:pt idx="236">
                  <c:v>44288</c:v>
                </c:pt>
                <c:pt idx="237">
                  <c:v>44289</c:v>
                </c:pt>
                <c:pt idx="238">
                  <c:v>44290</c:v>
                </c:pt>
                <c:pt idx="239">
                  <c:v>44291</c:v>
                </c:pt>
                <c:pt idx="240">
                  <c:v>44292</c:v>
                </c:pt>
                <c:pt idx="241">
                  <c:v>44293</c:v>
                </c:pt>
                <c:pt idx="242">
                  <c:v>44294</c:v>
                </c:pt>
                <c:pt idx="243">
                  <c:v>44295</c:v>
                </c:pt>
                <c:pt idx="244">
                  <c:v>44296</c:v>
                </c:pt>
                <c:pt idx="245">
                  <c:v>44297</c:v>
                </c:pt>
                <c:pt idx="246">
                  <c:v>44298</c:v>
                </c:pt>
                <c:pt idx="247">
                  <c:v>44299</c:v>
                </c:pt>
                <c:pt idx="248">
                  <c:v>44300</c:v>
                </c:pt>
                <c:pt idx="249">
                  <c:v>44301</c:v>
                </c:pt>
                <c:pt idx="250">
                  <c:v>44302</c:v>
                </c:pt>
                <c:pt idx="251">
                  <c:v>44303</c:v>
                </c:pt>
                <c:pt idx="252">
                  <c:v>44304</c:v>
                </c:pt>
              </c:numCache>
            </c:numRef>
          </c:cat>
          <c:val>
            <c:numRef>
              <c:f>dataset_temporal!$F$2:$F$254</c:f>
              <c:numCache>
                <c:formatCode>General</c:formatCode>
                <c:ptCount val="253"/>
                <c:pt idx="0">
                  <c:v>2991</c:v>
                </c:pt>
                <c:pt idx="1">
                  <c:v>2225</c:v>
                </c:pt>
                <c:pt idx="2">
                  <c:v>17021</c:v>
                </c:pt>
                <c:pt idx="3">
                  <c:v>11171</c:v>
                </c:pt>
                <c:pt idx="4">
                  <c:v>7938</c:v>
                </c:pt>
                <c:pt idx="5">
                  <c:v>3058</c:v>
                </c:pt>
                <c:pt idx="6">
                  <c:v>2084</c:v>
                </c:pt>
                <c:pt idx="7">
                  <c:v>1634</c:v>
                </c:pt>
                <c:pt idx="8">
                  <c:v>2002</c:v>
                </c:pt>
                <c:pt idx="9">
                  <c:v>1815</c:v>
                </c:pt>
                <c:pt idx="10">
                  <c:v>3144</c:v>
                </c:pt>
                <c:pt idx="11">
                  <c:v>2193</c:v>
                </c:pt>
                <c:pt idx="12">
                  <c:v>2356</c:v>
                </c:pt>
                <c:pt idx="13">
                  <c:v>6049</c:v>
                </c:pt>
                <c:pt idx="14">
                  <c:v>7218</c:v>
                </c:pt>
                <c:pt idx="15">
                  <c:v>6701</c:v>
                </c:pt>
                <c:pt idx="16">
                  <c:v>11085</c:v>
                </c:pt>
                <c:pt idx="17">
                  <c:v>4700</c:v>
                </c:pt>
                <c:pt idx="18">
                  <c:v>2185</c:v>
                </c:pt>
                <c:pt idx="19">
                  <c:v>2161</c:v>
                </c:pt>
                <c:pt idx="20">
                  <c:v>1395</c:v>
                </c:pt>
                <c:pt idx="21">
                  <c:v>2853</c:v>
                </c:pt>
                <c:pt idx="22">
                  <c:v>7625</c:v>
                </c:pt>
                <c:pt idx="23">
                  <c:v>4521</c:v>
                </c:pt>
                <c:pt idx="24">
                  <c:v>12076</c:v>
                </c:pt>
                <c:pt idx="25">
                  <c:v>21069</c:v>
                </c:pt>
                <c:pt idx="26">
                  <c:v>9066</c:v>
                </c:pt>
                <c:pt idx="27">
                  <c:v>13839</c:v>
                </c:pt>
                <c:pt idx="28">
                  <c:v>8477</c:v>
                </c:pt>
                <c:pt idx="29">
                  <c:v>6335</c:v>
                </c:pt>
                <c:pt idx="30">
                  <c:v>14330</c:v>
                </c:pt>
                <c:pt idx="31">
                  <c:v>27084</c:v>
                </c:pt>
                <c:pt idx="32">
                  <c:v>6486</c:v>
                </c:pt>
                <c:pt idx="33">
                  <c:v>8075</c:v>
                </c:pt>
                <c:pt idx="34">
                  <c:v>7193</c:v>
                </c:pt>
                <c:pt idx="35">
                  <c:v>3265</c:v>
                </c:pt>
                <c:pt idx="36">
                  <c:v>4204</c:v>
                </c:pt>
                <c:pt idx="37">
                  <c:v>4459</c:v>
                </c:pt>
                <c:pt idx="38">
                  <c:v>27244</c:v>
                </c:pt>
                <c:pt idx="39">
                  <c:v>23354</c:v>
                </c:pt>
                <c:pt idx="40">
                  <c:v>8379</c:v>
                </c:pt>
                <c:pt idx="41">
                  <c:v>1989</c:v>
                </c:pt>
                <c:pt idx="42">
                  <c:v>4591</c:v>
                </c:pt>
                <c:pt idx="43">
                  <c:v>5728</c:v>
                </c:pt>
                <c:pt idx="44">
                  <c:v>5704</c:v>
                </c:pt>
                <c:pt idx="45">
                  <c:v>4342</c:v>
                </c:pt>
                <c:pt idx="46">
                  <c:v>3541</c:v>
                </c:pt>
                <c:pt idx="47">
                  <c:v>3009</c:v>
                </c:pt>
                <c:pt idx="48">
                  <c:v>3243</c:v>
                </c:pt>
                <c:pt idx="49">
                  <c:v>2565</c:v>
                </c:pt>
                <c:pt idx="50">
                  <c:v>1644</c:v>
                </c:pt>
                <c:pt idx="51">
                  <c:v>2928</c:v>
                </c:pt>
                <c:pt idx="52">
                  <c:v>10652</c:v>
                </c:pt>
                <c:pt idx="53">
                  <c:v>3534</c:v>
                </c:pt>
                <c:pt idx="54">
                  <c:v>12254</c:v>
                </c:pt>
                <c:pt idx="55">
                  <c:v>3391</c:v>
                </c:pt>
                <c:pt idx="56">
                  <c:v>1481</c:v>
                </c:pt>
                <c:pt idx="57">
                  <c:v>2227</c:v>
                </c:pt>
                <c:pt idx="58">
                  <c:v>7249</c:v>
                </c:pt>
                <c:pt idx="59">
                  <c:v>4109</c:v>
                </c:pt>
                <c:pt idx="60">
                  <c:v>7384</c:v>
                </c:pt>
                <c:pt idx="61">
                  <c:v>3053</c:v>
                </c:pt>
                <c:pt idx="62">
                  <c:v>1348</c:v>
                </c:pt>
                <c:pt idx="63">
                  <c:v>1093</c:v>
                </c:pt>
                <c:pt idx="64">
                  <c:v>1271</c:v>
                </c:pt>
                <c:pt idx="65">
                  <c:v>12645</c:v>
                </c:pt>
                <c:pt idx="66">
                  <c:v>2412</c:v>
                </c:pt>
                <c:pt idx="67">
                  <c:v>1215</c:v>
                </c:pt>
                <c:pt idx="68">
                  <c:v>2815</c:v>
                </c:pt>
                <c:pt idx="69">
                  <c:v>1636</c:v>
                </c:pt>
                <c:pt idx="70">
                  <c:v>2441</c:v>
                </c:pt>
                <c:pt idx="71">
                  <c:v>2884</c:v>
                </c:pt>
                <c:pt idx="72">
                  <c:v>1816</c:v>
                </c:pt>
                <c:pt idx="73">
                  <c:v>3024</c:v>
                </c:pt>
                <c:pt idx="74">
                  <c:v>3242</c:v>
                </c:pt>
                <c:pt idx="75">
                  <c:v>15470</c:v>
                </c:pt>
                <c:pt idx="76">
                  <c:v>3960</c:v>
                </c:pt>
                <c:pt idx="77">
                  <c:v>2007</c:v>
                </c:pt>
                <c:pt idx="78">
                  <c:v>1579</c:v>
                </c:pt>
                <c:pt idx="79">
                  <c:v>1497</c:v>
                </c:pt>
                <c:pt idx="80">
                  <c:v>1158</c:v>
                </c:pt>
                <c:pt idx="81">
                  <c:v>1176</c:v>
                </c:pt>
                <c:pt idx="82">
                  <c:v>1027</c:v>
                </c:pt>
                <c:pt idx="83">
                  <c:v>1080</c:v>
                </c:pt>
                <c:pt idx="84">
                  <c:v>1474</c:v>
                </c:pt>
                <c:pt idx="85">
                  <c:v>795</c:v>
                </c:pt>
                <c:pt idx="86">
                  <c:v>855</c:v>
                </c:pt>
                <c:pt idx="87">
                  <c:v>1259</c:v>
                </c:pt>
                <c:pt idx="88">
                  <c:v>901</c:v>
                </c:pt>
                <c:pt idx="89">
                  <c:v>572</c:v>
                </c:pt>
                <c:pt idx="90">
                  <c:v>532</c:v>
                </c:pt>
                <c:pt idx="91">
                  <c:v>540</c:v>
                </c:pt>
                <c:pt idx="92">
                  <c:v>13725</c:v>
                </c:pt>
                <c:pt idx="93">
                  <c:v>7871</c:v>
                </c:pt>
                <c:pt idx="94">
                  <c:v>4163</c:v>
                </c:pt>
                <c:pt idx="95">
                  <c:v>3549</c:v>
                </c:pt>
                <c:pt idx="96">
                  <c:v>3785</c:v>
                </c:pt>
                <c:pt idx="97">
                  <c:v>2846</c:v>
                </c:pt>
                <c:pt idx="98">
                  <c:v>2808</c:v>
                </c:pt>
                <c:pt idx="99">
                  <c:v>7337</c:v>
                </c:pt>
                <c:pt idx="100">
                  <c:v>4206</c:v>
                </c:pt>
                <c:pt idx="101">
                  <c:v>7628</c:v>
                </c:pt>
                <c:pt idx="102">
                  <c:v>16055</c:v>
                </c:pt>
                <c:pt idx="103">
                  <c:v>5469</c:v>
                </c:pt>
                <c:pt idx="104">
                  <c:v>4325</c:v>
                </c:pt>
                <c:pt idx="105">
                  <c:v>3308</c:v>
                </c:pt>
                <c:pt idx="106">
                  <c:v>4426</c:v>
                </c:pt>
                <c:pt idx="107">
                  <c:v>4515</c:v>
                </c:pt>
                <c:pt idx="108">
                  <c:v>3644</c:v>
                </c:pt>
                <c:pt idx="109">
                  <c:v>3115</c:v>
                </c:pt>
                <c:pt idx="110">
                  <c:v>2513</c:v>
                </c:pt>
                <c:pt idx="111">
                  <c:v>2125</c:v>
                </c:pt>
                <c:pt idx="112">
                  <c:v>2089</c:v>
                </c:pt>
                <c:pt idx="113">
                  <c:v>3210</c:v>
                </c:pt>
                <c:pt idx="114">
                  <c:v>3855</c:v>
                </c:pt>
                <c:pt idx="115">
                  <c:v>6108</c:v>
                </c:pt>
                <c:pt idx="116">
                  <c:v>8130</c:v>
                </c:pt>
                <c:pt idx="117">
                  <c:v>12238</c:v>
                </c:pt>
                <c:pt idx="118">
                  <c:v>7335</c:v>
                </c:pt>
                <c:pt idx="119">
                  <c:v>5761</c:v>
                </c:pt>
                <c:pt idx="120">
                  <c:v>8168</c:v>
                </c:pt>
                <c:pt idx="121">
                  <c:v>11787</c:v>
                </c:pt>
                <c:pt idx="122">
                  <c:v>14658</c:v>
                </c:pt>
                <c:pt idx="123">
                  <c:v>11732</c:v>
                </c:pt>
                <c:pt idx="124">
                  <c:v>10728</c:v>
                </c:pt>
                <c:pt idx="125">
                  <c:v>8002</c:v>
                </c:pt>
                <c:pt idx="126">
                  <c:v>6287</c:v>
                </c:pt>
                <c:pt idx="127">
                  <c:v>13030</c:v>
                </c:pt>
                <c:pt idx="128">
                  <c:v>11435</c:v>
                </c:pt>
                <c:pt idx="129">
                  <c:v>12495</c:v>
                </c:pt>
                <c:pt idx="130">
                  <c:v>13248</c:v>
                </c:pt>
                <c:pt idx="131">
                  <c:v>18278</c:v>
                </c:pt>
                <c:pt idx="132">
                  <c:v>13566</c:v>
                </c:pt>
                <c:pt idx="133">
                  <c:v>9035</c:v>
                </c:pt>
                <c:pt idx="134">
                  <c:v>9740</c:v>
                </c:pt>
                <c:pt idx="135">
                  <c:v>6261</c:v>
                </c:pt>
                <c:pt idx="136">
                  <c:v>5421</c:v>
                </c:pt>
                <c:pt idx="137">
                  <c:v>5665</c:v>
                </c:pt>
                <c:pt idx="138">
                  <c:v>3904</c:v>
                </c:pt>
                <c:pt idx="139">
                  <c:v>5100</c:v>
                </c:pt>
                <c:pt idx="140">
                  <c:v>4819</c:v>
                </c:pt>
                <c:pt idx="141">
                  <c:v>5531</c:v>
                </c:pt>
                <c:pt idx="142">
                  <c:v>5361</c:v>
                </c:pt>
                <c:pt idx="143">
                  <c:v>8159</c:v>
                </c:pt>
                <c:pt idx="144">
                  <c:v>8773</c:v>
                </c:pt>
                <c:pt idx="145">
                  <c:v>5309</c:v>
                </c:pt>
                <c:pt idx="146">
                  <c:v>5739</c:v>
                </c:pt>
                <c:pt idx="147">
                  <c:v>4238</c:v>
                </c:pt>
                <c:pt idx="148">
                  <c:v>4199</c:v>
                </c:pt>
                <c:pt idx="149">
                  <c:v>4882</c:v>
                </c:pt>
                <c:pt idx="150">
                  <c:v>3580</c:v>
                </c:pt>
                <c:pt idx="151">
                  <c:v>3403</c:v>
                </c:pt>
                <c:pt idx="152">
                  <c:v>3146</c:v>
                </c:pt>
                <c:pt idx="153">
                  <c:v>2128</c:v>
                </c:pt>
                <c:pt idx="154">
                  <c:v>2050</c:v>
                </c:pt>
                <c:pt idx="155">
                  <c:v>2879</c:v>
                </c:pt>
                <c:pt idx="156">
                  <c:v>3204</c:v>
                </c:pt>
                <c:pt idx="157">
                  <c:v>3683</c:v>
                </c:pt>
                <c:pt idx="158">
                  <c:v>5124</c:v>
                </c:pt>
                <c:pt idx="159">
                  <c:v>22177</c:v>
                </c:pt>
                <c:pt idx="160">
                  <c:v>8782</c:v>
                </c:pt>
                <c:pt idx="161">
                  <c:v>4653</c:v>
                </c:pt>
                <c:pt idx="162">
                  <c:v>4692</c:v>
                </c:pt>
                <c:pt idx="163">
                  <c:v>4291</c:v>
                </c:pt>
                <c:pt idx="164">
                  <c:v>2630</c:v>
                </c:pt>
                <c:pt idx="165">
                  <c:v>2915</c:v>
                </c:pt>
                <c:pt idx="166">
                  <c:v>4662</c:v>
                </c:pt>
                <c:pt idx="167">
                  <c:v>5835</c:v>
                </c:pt>
                <c:pt idx="168">
                  <c:v>5064</c:v>
                </c:pt>
                <c:pt idx="169">
                  <c:v>4768</c:v>
                </c:pt>
                <c:pt idx="170">
                  <c:v>4449</c:v>
                </c:pt>
                <c:pt idx="171">
                  <c:v>4289</c:v>
                </c:pt>
                <c:pt idx="172">
                  <c:v>4174</c:v>
                </c:pt>
                <c:pt idx="173">
                  <c:v>4669</c:v>
                </c:pt>
                <c:pt idx="174">
                  <c:v>4023</c:v>
                </c:pt>
                <c:pt idx="175">
                  <c:v>3283</c:v>
                </c:pt>
                <c:pt idx="176">
                  <c:v>3649</c:v>
                </c:pt>
                <c:pt idx="177">
                  <c:v>3380</c:v>
                </c:pt>
                <c:pt idx="178">
                  <c:v>3787</c:v>
                </c:pt>
                <c:pt idx="179">
                  <c:v>4040</c:v>
                </c:pt>
                <c:pt idx="180">
                  <c:v>4192</c:v>
                </c:pt>
                <c:pt idx="181">
                  <c:v>5099</c:v>
                </c:pt>
                <c:pt idx="182">
                  <c:v>3892</c:v>
                </c:pt>
                <c:pt idx="183">
                  <c:v>3996</c:v>
                </c:pt>
                <c:pt idx="184">
                  <c:v>5108</c:v>
                </c:pt>
                <c:pt idx="185">
                  <c:v>3441</c:v>
                </c:pt>
                <c:pt idx="186">
                  <c:v>3813</c:v>
                </c:pt>
                <c:pt idx="187">
                  <c:v>3519</c:v>
                </c:pt>
                <c:pt idx="188">
                  <c:v>2902</c:v>
                </c:pt>
                <c:pt idx="189">
                  <c:v>3536</c:v>
                </c:pt>
                <c:pt idx="190">
                  <c:v>4163</c:v>
                </c:pt>
                <c:pt idx="191">
                  <c:v>3499</c:v>
                </c:pt>
                <c:pt idx="192">
                  <c:v>3570</c:v>
                </c:pt>
                <c:pt idx="193">
                  <c:v>3928</c:v>
                </c:pt>
                <c:pt idx="194">
                  <c:v>5660</c:v>
                </c:pt>
                <c:pt idx="195">
                  <c:v>2803</c:v>
                </c:pt>
                <c:pt idx="196">
                  <c:v>3045</c:v>
                </c:pt>
                <c:pt idx="197">
                  <c:v>3016</c:v>
                </c:pt>
                <c:pt idx="198">
                  <c:v>3538</c:v>
                </c:pt>
                <c:pt idx="199">
                  <c:v>5164</c:v>
                </c:pt>
                <c:pt idx="200">
                  <c:v>3205</c:v>
                </c:pt>
                <c:pt idx="201">
                  <c:v>2980</c:v>
                </c:pt>
                <c:pt idx="202">
                  <c:v>2808</c:v>
                </c:pt>
                <c:pt idx="203">
                  <c:v>5630</c:v>
                </c:pt>
                <c:pt idx="204">
                  <c:v>5080</c:v>
                </c:pt>
                <c:pt idx="205">
                  <c:v>4702</c:v>
                </c:pt>
                <c:pt idx="206">
                  <c:v>6200</c:v>
                </c:pt>
                <c:pt idx="207">
                  <c:v>5428</c:v>
                </c:pt>
                <c:pt idx="208">
                  <c:v>4371</c:v>
                </c:pt>
                <c:pt idx="209">
                  <c:v>3798</c:v>
                </c:pt>
                <c:pt idx="210">
                  <c:v>3521</c:v>
                </c:pt>
                <c:pt idx="211">
                  <c:v>4437</c:v>
                </c:pt>
                <c:pt idx="212">
                  <c:v>4154</c:v>
                </c:pt>
                <c:pt idx="213">
                  <c:v>4444</c:v>
                </c:pt>
                <c:pt idx="214">
                  <c:v>6384</c:v>
                </c:pt>
                <c:pt idx="215">
                  <c:v>8642</c:v>
                </c:pt>
                <c:pt idx="216">
                  <c:v>5059</c:v>
                </c:pt>
                <c:pt idx="217">
                  <c:v>5915</c:v>
                </c:pt>
                <c:pt idx="218">
                  <c:v>10897</c:v>
                </c:pt>
                <c:pt idx="219">
                  <c:v>10077</c:v>
                </c:pt>
                <c:pt idx="220">
                  <c:v>5946</c:v>
                </c:pt>
                <c:pt idx="221">
                  <c:v>5879</c:v>
                </c:pt>
                <c:pt idx="222">
                  <c:v>6139</c:v>
                </c:pt>
                <c:pt idx="223">
                  <c:v>4903</c:v>
                </c:pt>
                <c:pt idx="224">
                  <c:v>3869</c:v>
                </c:pt>
                <c:pt idx="225">
                  <c:v>5213</c:v>
                </c:pt>
                <c:pt idx="226">
                  <c:v>6453</c:v>
                </c:pt>
                <c:pt idx="227">
                  <c:v>4429</c:v>
                </c:pt>
                <c:pt idx="228">
                  <c:v>4838</c:v>
                </c:pt>
                <c:pt idx="229">
                  <c:v>4950</c:v>
                </c:pt>
                <c:pt idx="230">
                  <c:v>3131</c:v>
                </c:pt>
                <c:pt idx="231">
                  <c:v>4611</c:v>
                </c:pt>
                <c:pt idx="232">
                  <c:v>7655</c:v>
                </c:pt>
                <c:pt idx="233">
                  <c:v>10423</c:v>
                </c:pt>
                <c:pt idx="234">
                  <c:v>11216</c:v>
                </c:pt>
                <c:pt idx="235">
                  <c:v>9439</c:v>
                </c:pt>
                <c:pt idx="236">
                  <c:v>8109</c:v>
                </c:pt>
                <c:pt idx="237">
                  <c:v>5787</c:v>
                </c:pt>
                <c:pt idx="238">
                  <c:v>3434</c:v>
                </c:pt>
                <c:pt idx="239">
                  <c:v>5548</c:v>
                </c:pt>
                <c:pt idx="240">
                  <c:v>7935</c:v>
                </c:pt>
                <c:pt idx="241">
                  <c:v>9674</c:v>
                </c:pt>
                <c:pt idx="242">
                  <c:v>8360</c:v>
                </c:pt>
                <c:pt idx="243">
                  <c:v>7734</c:v>
                </c:pt>
                <c:pt idx="244">
                  <c:v>9773</c:v>
                </c:pt>
                <c:pt idx="245">
                  <c:v>10372</c:v>
                </c:pt>
                <c:pt idx="246">
                  <c:v>7468</c:v>
                </c:pt>
                <c:pt idx="247">
                  <c:v>46066</c:v>
                </c:pt>
                <c:pt idx="248">
                  <c:v>18088</c:v>
                </c:pt>
                <c:pt idx="249">
                  <c:v>12336</c:v>
                </c:pt>
                <c:pt idx="250">
                  <c:v>8154</c:v>
                </c:pt>
                <c:pt idx="251">
                  <c:v>5416</c:v>
                </c:pt>
                <c:pt idx="252">
                  <c:v>6452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5-394B-A125-EBD2FEF34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40"/>
        <c:axId val="1990655023"/>
        <c:axId val="2019626367"/>
      </c:barChart>
      <c:dateAx>
        <c:axId val="1990655023"/>
        <c:scaling>
          <c:orientation val="minMax"/>
          <c:max val="44313"/>
          <c:min val="440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19626367"/>
        <c:crosses val="autoZero"/>
        <c:auto val="1"/>
        <c:lblOffset val="100"/>
        <c:baseTimeUnit val="days"/>
        <c:majorUnit val="30"/>
        <c:majorTimeUnit val="days"/>
      </c:dateAx>
      <c:valAx>
        <c:axId val="20196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Tweet volume</a:t>
                </a:r>
              </a:p>
            </c:rich>
          </c:tx>
          <c:layout>
            <c:manualLayout>
              <c:xMode val="edge"/>
              <c:yMode val="edge"/>
              <c:x val="2.7855777172618848E-2"/>
              <c:y val="0.231203498549161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,\ 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90655023"/>
        <c:crosses val="autoZero"/>
        <c:crossBetween val="between"/>
      </c:valAx>
      <c:spPr>
        <a:noFill/>
        <a:ln>
          <a:solidFill>
            <a:schemeClr val="bg1">
              <a:lumMod val="50%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374202373023729"/>
          <c:y val="7.1265084790115688E-2"/>
          <c:w val="0.18503354512993792"/>
          <c:h val="0.19393510002312439"/>
        </c:manualLayout>
      </c:layout>
      <c:overlay val="0"/>
      <c:spPr>
        <a:solidFill>
          <a:schemeClr val="bg1"/>
        </a:solidFill>
        <a:ln>
          <a:solidFill>
            <a:schemeClr val="bg1">
              <a:lumMod val="5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221696741885423"/>
          <c:y val="4.3411092305050657E-2"/>
          <c:w val="0.85031557482771747"/>
          <c:h val="0.7388211494993361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dataset_temporal!$B$1</c:f>
              <c:strCache>
                <c:ptCount val="1"/>
                <c:pt idx="0">
                  <c:v>daily VAI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4472C4">
                  <a:lumMod val="60%"/>
                  <a:lumOff val="40%"/>
                </a:srgbClr>
              </a:solidFill>
              <a:ln w="2540">
                <a:solidFill>
                  <a:srgbClr val="0070C0"/>
                </a:solidFill>
              </a:ln>
              <a:effectLst/>
            </c:spPr>
          </c:marker>
          <c:xVal>
            <c:numRef>
              <c:f>dataset_temporal!$A$2:$A$254</c:f>
              <c:numCache>
                <c:formatCode>m/d/yy</c:formatCode>
                <c:ptCount val="253"/>
                <c:pt idx="0">
                  <c:v>44052</c:v>
                </c:pt>
                <c:pt idx="1">
                  <c:v>44053</c:v>
                </c:pt>
                <c:pt idx="2">
                  <c:v>44054</c:v>
                </c:pt>
                <c:pt idx="3">
                  <c:v>44055</c:v>
                </c:pt>
                <c:pt idx="4">
                  <c:v>44056</c:v>
                </c:pt>
                <c:pt idx="5">
                  <c:v>44057</c:v>
                </c:pt>
                <c:pt idx="6">
                  <c:v>44058</c:v>
                </c:pt>
                <c:pt idx="7">
                  <c:v>44059</c:v>
                </c:pt>
                <c:pt idx="8">
                  <c:v>44060</c:v>
                </c:pt>
                <c:pt idx="9">
                  <c:v>44061</c:v>
                </c:pt>
                <c:pt idx="10">
                  <c:v>44062</c:v>
                </c:pt>
                <c:pt idx="11">
                  <c:v>44063</c:v>
                </c:pt>
                <c:pt idx="12">
                  <c:v>44064</c:v>
                </c:pt>
                <c:pt idx="13">
                  <c:v>44065</c:v>
                </c:pt>
                <c:pt idx="14">
                  <c:v>44066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44072</c:v>
                </c:pt>
                <c:pt idx="21">
                  <c:v>44073</c:v>
                </c:pt>
                <c:pt idx="22">
                  <c:v>44074</c:v>
                </c:pt>
                <c:pt idx="23">
                  <c:v>44075</c:v>
                </c:pt>
                <c:pt idx="24">
                  <c:v>44076</c:v>
                </c:pt>
                <c:pt idx="25">
                  <c:v>44077</c:v>
                </c:pt>
                <c:pt idx="26">
                  <c:v>44078</c:v>
                </c:pt>
                <c:pt idx="27">
                  <c:v>44079</c:v>
                </c:pt>
                <c:pt idx="28">
                  <c:v>44080</c:v>
                </c:pt>
                <c:pt idx="29">
                  <c:v>44081</c:v>
                </c:pt>
                <c:pt idx="30">
                  <c:v>44082</c:v>
                </c:pt>
                <c:pt idx="31">
                  <c:v>44083</c:v>
                </c:pt>
                <c:pt idx="32">
                  <c:v>44084</c:v>
                </c:pt>
                <c:pt idx="33">
                  <c:v>44085</c:v>
                </c:pt>
                <c:pt idx="34">
                  <c:v>44086</c:v>
                </c:pt>
                <c:pt idx="35">
                  <c:v>44087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44094</c:v>
                </c:pt>
                <c:pt idx="43">
                  <c:v>44095</c:v>
                </c:pt>
                <c:pt idx="44">
                  <c:v>44096</c:v>
                </c:pt>
                <c:pt idx="45">
                  <c:v>44097</c:v>
                </c:pt>
                <c:pt idx="46">
                  <c:v>44098</c:v>
                </c:pt>
                <c:pt idx="47">
                  <c:v>44099</c:v>
                </c:pt>
                <c:pt idx="48">
                  <c:v>44100</c:v>
                </c:pt>
                <c:pt idx="49">
                  <c:v>44101</c:v>
                </c:pt>
                <c:pt idx="50">
                  <c:v>44102</c:v>
                </c:pt>
                <c:pt idx="51">
                  <c:v>44103</c:v>
                </c:pt>
                <c:pt idx="52">
                  <c:v>44104</c:v>
                </c:pt>
                <c:pt idx="53">
                  <c:v>44105</c:v>
                </c:pt>
                <c:pt idx="54">
                  <c:v>44106</c:v>
                </c:pt>
                <c:pt idx="55">
                  <c:v>44107</c:v>
                </c:pt>
                <c:pt idx="56">
                  <c:v>44108</c:v>
                </c:pt>
                <c:pt idx="57">
                  <c:v>44109</c:v>
                </c:pt>
                <c:pt idx="58">
                  <c:v>44110</c:v>
                </c:pt>
                <c:pt idx="59">
                  <c:v>44111</c:v>
                </c:pt>
                <c:pt idx="60">
                  <c:v>44112</c:v>
                </c:pt>
                <c:pt idx="61">
                  <c:v>44113</c:v>
                </c:pt>
                <c:pt idx="62">
                  <c:v>44114</c:v>
                </c:pt>
                <c:pt idx="63">
                  <c:v>44115</c:v>
                </c:pt>
                <c:pt idx="64">
                  <c:v>44116</c:v>
                </c:pt>
                <c:pt idx="65">
                  <c:v>44117</c:v>
                </c:pt>
                <c:pt idx="66">
                  <c:v>44118</c:v>
                </c:pt>
                <c:pt idx="67">
                  <c:v>44119</c:v>
                </c:pt>
                <c:pt idx="68">
                  <c:v>44120</c:v>
                </c:pt>
                <c:pt idx="69">
                  <c:v>44121</c:v>
                </c:pt>
                <c:pt idx="70">
                  <c:v>44122</c:v>
                </c:pt>
                <c:pt idx="71">
                  <c:v>44123</c:v>
                </c:pt>
                <c:pt idx="72">
                  <c:v>44124</c:v>
                </c:pt>
                <c:pt idx="73">
                  <c:v>44125</c:v>
                </c:pt>
                <c:pt idx="74">
                  <c:v>44126</c:v>
                </c:pt>
                <c:pt idx="75">
                  <c:v>44127</c:v>
                </c:pt>
                <c:pt idx="76">
                  <c:v>44128</c:v>
                </c:pt>
                <c:pt idx="77">
                  <c:v>44129</c:v>
                </c:pt>
                <c:pt idx="78">
                  <c:v>44130</c:v>
                </c:pt>
                <c:pt idx="79">
                  <c:v>44131</c:v>
                </c:pt>
                <c:pt idx="80">
                  <c:v>44132</c:v>
                </c:pt>
                <c:pt idx="81">
                  <c:v>44133</c:v>
                </c:pt>
                <c:pt idx="82">
                  <c:v>44134</c:v>
                </c:pt>
                <c:pt idx="83">
                  <c:v>44135</c:v>
                </c:pt>
                <c:pt idx="84">
                  <c:v>44136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44142</c:v>
                </c:pt>
                <c:pt idx="91">
                  <c:v>44143</c:v>
                </c:pt>
                <c:pt idx="92">
                  <c:v>44144</c:v>
                </c:pt>
                <c:pt idx="93">
                  <c:v>44145</c:v>
                </c:pt>
                <c:pt idx="94">
                  <c:v>44146</c:v>
                </c:pt>
                <c:pt idx="95">
                  <c:v>44147</c:v>
                </c:pt>
                <c:pt idx="96">
                  <c:v>44148</c:v>
                </c:pt>
                <c:pt idx="97">
                  <c:v>44149</c:v>
                </c:pt>
                <c:pt idx="98">
                  <c:v>44150</c:v>
                </c:pt>
                <c:pt idx="99">
                  <c:v>44151</c:v>
                </c:pt>
                <c:pt idx="100">
                  <c:v>44152</c:v>
                </c:pt>
                <c:pt idx="101">
                  <c:v>44153</c:v>
                </c:pt>
                <c:pt idx="102">
                  <c:v>44154</c:v>
                </c:pt>
                <c:pt idx="103">
                  <c:v>44155</c:v>
                </c:pt>
                <c:pt idx="104">
                  <c:v>44156</c:v>
                </c:pt>
                <c:pt idx="105">
                  <c:v>44157</c:v>
                </c:pt>
                <c:pt idx="106">
                  <c:v>44158</c:v>
                </c:pt>
                <c:pt idx="107">
                  <c:v>44159</c:v>
                </c:pt>
                <c:pt idx="108">
                  <c:v>44160</c:v>
                </c:pt>
                <c:pt idx="109">
                  <c:v>44161</c:v>
                </c:pt>
                <c:pt idx="110">
                  <c:v>44162</c:v>
                </c:pt>
                <c:pt idx="111">
                  <c:v>44163</c:v>
                </c:pt>
                <c:pt idx="112">
                  <c:v>44164</c:v>
                </c:pt>
                <c:pt idx="113">
                  <c:v>44165</c:v>
                </c:pt>
                <c:pt idx="114">
                  <c:v>44166</c:v>
                </c:pt>
                <c:pt idx="115">
                  <c:v>44167</c:v>
                </c:pt>
                <c:pt idx="116">
                  <c:v>44168</c:v>
                </c:pt>
                <c:pt idx="117">
                  <c:v>44169</c:v>
                </c:pt>
                <c:pt idx="118">
                  <c:v>44170</c:v>
                </c:pt>
                <c:pt idx="119">
                  <c:v>44171</c:v>
                </c:pt>
                <c:pt idx="120">
                  <c:v>44172</c:v>
                </c:pt>
                <c:pt idx="121">
                  <c:v>44173</c:v>
                </c:pt>
                <c:pt idx="122">
                  <c:v>44174</c:v>
                </c:pt>
                <c:pt idx="123">
                  <c:v>44175</c:v>
                </c:pt>
                <c:pt idx="124">
                  <c:v>44176</c:v>
                </c:pt>
                <c:pt idx="125">
                  <c:v>44177</c:v>
                </c:pt>
                <c:pt idx="126">
                  <c:v>44178</c:v>
                </c:pt>
                <c:pt idx="127">
                  <c:v>44179</c:v>
                </c:pt>
                <c:pt idx="128">
                  <c:v>44180</c:v>
                </c:pt>
                <c:pt idx="129">
                  <c:v>44181</c:v>
                </c:pt>
                <c:pt idx="130">
                  <c:v>44182</c:v>
                </c:pt>
                <c:pt idx="131">
                  <c:v>44183</c:v>
                </c:pt>
                <c:pt idx="132">
                  <c:v>44184</c:v>
                </c:pt>
                <c:pt idx="133">
                  <c:v>44185</c:v>
                </c:pt>
                <c:pt idx="134">
                  <c:v>44186</c:v>
                </c:pt>
                <c:pt idx="135">
                  <c:v>44187</c:v>
                </c:pt>
                <c:pt idx="136">
                  <c:v>44188</c:v>
                </c:pt>
                <c:pt idx="137">
                  <c:v>44189</c:v>
                </c:pt>
                <c:pt idx="138">
                  <c:v>44190</c:v>
                </c:pt>
                <c:pt idx="139">
                  <c:v>44191</c:v>
                </c:pt>
                <c:pt idx="140">
                  <c:v>44192</c:v>
                </c:pt>
                <c:pt idx="141">
                  <c:v>44193</c:v>
                </c:pt>
                <c:pt idx="142">
                  <c:v>44194</c:v>
                </c:pt>
                <c:pt idx="143">
                  <c:v>44195</c:v>
                </c:pt>
                <c:pt idx="144">
                  <c:v>44196</c:v>
                </c:pt>
                <c:pt idx="145">
                  <c:v>44197</c:v>
                </c:pt>
                <c:pt idx="146">
                  <c:v>44198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44204</c:v>
                </c:pt>
                <c:pt idx="153">
                  <c:v>44205</c:v>
                </c:pt>
                <c:pt idx="154">
                  <c:v>44206</c:v>
                </c:pt>
                <c:pt idx="155">
                  <c:v>44207</c:v>
                </c:pt>
                <c:pt idx="156">
                  <c:v>44208</c:v>
                </c:pt>
                <c:pt idx="157">
                  <c:v>44209</c:v>
                </c:pt>
                <c:pt idx="158">
                  <c:v>44210</c:v>
                </c:pt>
                <c:pt idx="159">
                  <c:v>44211</c:v>
                </c:pt>
                <c:pt idx="160">
                  <c:v>44212</c:v>
                </c:pt>
                <c:pt idx="161">
                  <c:v>44213</c:v>
                </c:pt>
                <c:pt idx="162">
                  <c:v>44214</c:v>
                </c:pt>
                <c:pt idx="163">
                  <c:v>44215</c:v>
                </c:pt>
                <c:pt idx="164">
                  <c:v>44216</c:v>
                </c:pt>
                <c:pt idx="165">
                  <c:v>44217</c:v>
                </c:pt>
                <c:pt idx="166">
                  <c:v>44218</c:v>
                </c:pt>
                <c:pt idx="167">
                  <c:v>44219</c:v>
                </c:pt>
                <c:pt idx="168">
                  <c:v>44220</c:v>
                </c:pt>
                <c:pt idx="169">
                  <c:v>44221</c:v>
                </c:pt>
                <c:pt idx="170">
                  <c:v>44222</c:v>
                </c:pt>
                <c:pt idx="171">
                  <c:v>44223</c:v>
                </c:pt>
                <c:pt idx="172">
                  <c:v>44224</c:v>
                </c:pt>
                <c:pt idx="173">
                  <c:v>44225</c:v>
                </c:pt>
                <c:pt idx="174">
                  <c:v>44226</c:v>
                </c:pt>
                <c:pt idx="175">
                  <c:v>44227</c:v>
                </c:pt>
                <c:pt idx="176">
                  <c:v>44228</c:v>
                </c:pt>
                <c:pt idx="177">
                  <c:v>44229</c:v>
                </c:pt>
                <c:pt idx="178">
                  <c:v>44230</c:v>
                </c:pt>
                <c:pt idx="179">
                  <c:v>44231</c:v>
                </c:pt>
                <c:pt idx="180">
                  <c:v>44232</c:v>
                </c:pt>
                <c:pt idx="181">
                  <c:v>44233</c:v>
                </c:pt>
                <c:pt idx="182">
                  <c:v>44234</c:v>
                </c:pt>
                <c:pt idx="183">
                  <c:v>44235</c:v>
                </c:pt>
                <c:pt idx="184">
                  <c:v>44236</c:v>
                </c:pt>
                <c:pt idx="185">
                  <c:v>44237</c:v>
                </c:pt>
                <c:pt idx="186">
                  <c:v>44238</c:v>
                </c:pt>
                <c:pt idx="187">
                  <c:v>44239</c:v>
                </c:pt>
                <c:pt idx="188">
                  <c:v>44240</c:v>
                </c:pt>
                <c:pt idx="189">
                  <c:v>44241</c:v>
                </c:pt>
                <c:pt idx="190">
                  <c:v>44242</c:v>
                </c:pt>
                <c:pt idx="191">
                  <c:v>44243</c:v>
                </c:pt>
                <c:pt idx="192">
                  <c:v>44244</c:v>
                </c:pt>
                <c:pt idx="193">
                  <c:v>44245</c:v>
                </c:pt>
                <c:pt idx="194">
                  <c:v>44246</c:v>
                </c:pt>
                <c:pt idx="195">
                  <c:v>44247</c:v>
                </c:pt>
                <c:pt idx="196">
                  <c:v>44248</c:v>
                </c:pt>
                <c:pt idx="197">
                  <c:v>44249</c:v>
                </c:pt>
                <c:pt idx="198">
                  <c:v>44250</c:v>
                </c:pt>
                <c:pt idx="199">
                  <c:v>44251</c:v>
                </c:pt>
                <c:pt idx="200">
                  <c:v>44252</c:v>
                </c:pt>
                <c:pt idx="201">
                  <c:v>44253</c:v>
                </c:pt>
                <c:pt idx="202">
                  <c:v>44254</c:v>
                </c:pt>
                <c:pt idx="203">
                  <c:v>44255</c:v>
                </c:pt>
                <c:pt idx="204">
                  <c:v>44256</c:v>
                </c:pt>
                <c:pt idx="205">
                  <c:v>44257</c:v>
                </c:pt>
                <c:pt idx="206">
                  <c:v>44258</c:v>
                </c:pt>
                <c:pt idx="207">
                  <c:v>44259</c:v>
                </c:pt>
                <c:pt idx="208">
                  <c:v>44260</c:v>
                </c:pt>
                <c:pt idx="209">
                  <c:v>44261</c:v>
                </c:pt>
                <c:pt idx="210">
                  <c:v>44262</c:v>
                </c:pt>
                <c:pt idx="211">
                  <c:v>44263</c:v>
                </c:pt>
                <c:pt idx="212">
                  <c:v>44264</c:v>
                </c:pt>
                <c:pt idx="213">
                  <c:v>44265</c:v>
                </c:pt>
                <c:pt idx="214">
                  <c:v>44266</c:v>
                </c:pt>
                <c:pt idx="215">
                  <c:v>44267</c:v>
                </c:pt>
                <c:pt idx="216">
                  <c:v>44268</c:v>
                </c:pt>
                <c:pt idx="217">
                  <c:v>44269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44275</c:v>
                </c:pt>
                <c:pt idx="224">
                  <c:v>44276</c:v>
                </c:pt>
                <c:pt idx="225">
                  <c:v>44277</c:v>
                </c:pt>
                <c:pt idx="226">
                  <c:v>44278</c:v>
                </c:pt>
                <c:pt idx="227">
                  <c:v>44279</c:v>
                </c:pt>
                <c:pt idx="228">
                  <c:v>44280</c:v>
                </c:pt>
                <c:pt idx="229">
                  <c:v>44281</c:v>
                </c:pt>
                <c:pt idx="230">
                  <c:v>44282</c:v>
                </c:pt>
                <c:pt idx="231">
                  <c:v>44283</c:v>
                </c:pt>
                <c:pt idx="232">
                  <c:v>44284</c:v>
                </c:pt>
                <c:pt idx="233">
                  <c:v>44285</c:v>
                </c:pt>
                <c:pt idx="234">
                  <c:v>44286</c:v>
                </c:pt>
                <c:pt idx="235">
                  <c:v>44287</c:v>
                </c:pt>
                <c:pt idx="236">
                  <c:v>44288</c:v>
                </c:pt>
                <c:pt idx="237">
                  <c:v>44289</c:v>
                </c:pt>
                <c:pt idx="238">
                  <c:v>44290</c:v>
                </c:pt>
                <c:pt idx="239">
                  <c:v>44291</c:v>
                </c:pt>
                <c:pt idx="240">
                  <c:v>44292</c:v>
                </c:pt>
                <c:pt idx="241">
                  <c:v>44293</c:v>
                </c:pt>
                <c:pt idx="242">
                  <c:v>44294</c:v>
                </c:pt>
                <c:pt idx="243">
                  <c:v>44295</c:v>
                </c:pt>
                <c:pt idx="244">
                  <c:v>44296</c:v>
                </c:pt>
                <c:pt idx="245">
                  <c:v>44297</c:v>
                </c:pt>
                <c:pt idx="246">
                  <c:v>44298</c:v>
                </c:pt>
                <c:pt idx="247">
                  <c:v>44299</c:v>
                </c:pt>
                <c:pt idx="248">
                  <c:v>44300</c:v>
                </c:pt>
                <c:pt idx="249">
                  <c:v>44301</c:v>
                </c:pt>
                <c:pt idx="250">
                  <c:v>44302</c:v>
                </c:pt>
                <c:pt idx="251">
                  <c:v>44303</c:v>
                </c:pt>
                <c:pt idx="252">
                  <c:v>44304</c:v>
                </c:pt>
              </c:numCache>
            </c:numRef>
          </c:xVal>
          <c:yVal>
            <c:numRef>
              <c:f>dataset_temporal!$B$2:$B$254</c:f>
              <c:numCache>
                <c:formatCode>General</c:formatCode>
                <c:ptCount val="253"/>
                <c:pt idx="0">
                  <c:v>-0.38815497096982199</c:v>
                </c:pt>
                <c:pt idx="1">
                  <c:v>-0.143109013316046</c:v>
                </c:pt>
                <c:pt idx="2">
                  <c:v>-0.47063231565760999</c:v>
                </c:pt>
                <c:pt idx="3">
                  <c:v>-0.50867115509231198</c:v>
                </c:pt>
                <c:pt idx="4">
                  <c:v>-0.49280064913763699</c:v>
                </c:pt>
                <c:pt idx="5">
                  <c:v>-3.6492164669892399E-2</c:v>
                </c:pt>
                <c:pt idx="6">
                  <c:v>-0.26356650246305402</c:v>
                </c:pt>
                <c:pt idx="7">
                  <c:v>-0.243621226919678</c:v>
                </c:pt>
                <c:pt idx="8">
                  <c:v>-0.119892714795169</c:v>
                </c:pt>
                <c:pt idx="9">
                  <c:v>-2.5454492141684201E-2</c:v>
                </c:pt>
                <c:pt idx="10">
                  <c:v>-0.17741716363491</c:v>
                </c:pt>
                <c:pt idx="11">
                  <c:v>-0.125209465300581</c:v>
                </c:pt>
                <c:pt idx="12">
                  <c:v>-0.225988209142746</c:v>
                </c:pt>
                <c:pt idx="13">
                  <c:v>-0.67945053662310895</c:v>
                </c:pt>
                <c:pt idx="14">
                  <c:v>-0.70958751882557602</c:v>
                </c:pt>
                <c:pt idx="15">
                  <c:v>-0.56435347912273004</c:v>
                </c:pt>
                <c:pt idx="16">
                  <c:v>-0.67098667372694298</c:v>
                </c:pt>
                <c:pt idx="17">
                  <c:v>-0.34850843939849102</c:v>
                </c:pt>
                <c:pt idx="18">
                  <c:v>-3.2200929152148602E-2</c:v>
                </c:pt>
                <c:pt idx="19">
                  <c:v>-0.15570356284641901</c:v>
                </c:pt>
                <c:pt idx="20">
                  <c:v>-1.0535349671003899E-2</c:v>
                </c:pt>
                <c:pt idx="21">
                  <c:v>-0.47385558936491901</c:v>
                </c:pt>
                <c:pt idx="22">
                  <c:v>-0.39381755034251498</c:v>
                </c:pt>
                <c:pt idx="23">
                  <c:v>-0.196520312567456</c:v>
                </c:pt>
                <c:pt idx="24">
                  <c:v>-0.44453895530286802</c:v>
                </c:pt>
                <c:pt idx="25">
                  <c:v>-0.53808073726804795</c:v>
                </c:pt>
                <c:pt idx="26">
                  <c:v>-0.49313777875204901</c:v>
                </c:pt>
                <c:pt idx="27">
                  <c:v>-0.76262020822563903</c:v>
                </c:pt>
                <c:pt idx="28">
                  <c:v>-0.36944049899445303</c:v>
                </c:pt>
                <c:pt idx="29">
                  <c:v>-0.24436331137133099</c:v>
                </c:pt>
                <c:pt idx="30">
                  <c:v>-0.57819623633635098</c:v>
                </c:pt>
                <c:pt idx="31">
                  <c:v>-0.74974097033424003</c:v>
                </c:pt>
                <c:pt idx="32">
                  <c:v>-0.32866018051811002</c:v>
                </c:pt>
                <c:pt idx="33">
                  <c:v>-0.58869910282953697</c:v>
                </c:pt>
                <c:pt idx="34">
                  <c:v>-0.69202407624737705</c:v>
                </c:pt>
                <c:pt idx="35">
                  <c:v>-0.265737514637162</c:v>
                </c:pt>
                <c:pt idx="36">
                  <c:v>1.5533170191733101E-2</c:v>
                </c:pt>
                <c:pt idx="37">
                  <c:v>-0.10954466208593901</c:v>
                </c:pt>
                <c:pt idx="38">
                  <c:v>-0.59603099983769603</c:v>
                </c:pt>
                <c:pt idx="39">
                  <c:v>-0.31872995773736101</c:v>
                </c:pt>
                <c:pt idx="40">
                  <c:v>2.8733364317429099E-3</c:v>
                </c:pt>
                <c:pt idx="41">
                  <c:v>-4.3532019212953001E-2</c:v>
                </c:pt>
                <c:pt idx="42">
                  <c:v>-0.48206090095970999</c:v>
                </c:pt>
                <c:pt idx="43">
                  <c:v>-0.51672730834065295</c:v>
                </c:pt>
                <c:pt idx="44">
                  <c:v>-0.38890529298036502</c:v>
                </c:pt>
                <c:pt idx="45">
                  <c:v>9.0774328782434605E-2</c:v>
                </c:pt>
                <c:pt idx="46">
                  <c:v>-8.5629340928396497E-2</c:v>
                </c:pt>
                <c:pt idx="47">
                  <c:v>0.41515134997637998</c:v>
                </c:pt>
                <c:pt idx="48">
                  <c:v>0.33936607101307598</c:v>
                </c:pt>
                <c:pt idx="49">
                  <c:v>-0.40187521669003101</c:v>
                </c:pt>
                <c:pt idx="50">
                  <c:v>6.5239488644936394E-2</c:v>
                </c:pt>
                <c:pt idx="51">
                  <c:v>-0.163898916720702</c:v>
                </c:pt>
                <c:pt idx="52">
                  <c:v>-0.58888223301952103</c:v>
                </c:pt>
                <c:pt idx="53">
                  <c:v>-0.27740036985667998</c:v>
                </c:pt>
                <c:pt idx="54">
                  <c:v>-0.62023278850916197</c:v>
                </c:pt>
                <c:pt idx="55">
                  <c:v>-0.48571646109334499</c:v>
                </c:pt>
                <c:pt idx="56">
                  <c:v>-0.30699548678271998</c:v>
                </c:pt>
                <c:pt idx="57">
                  <c:v>-0.2241927320579</c:v>
                </c:pt>
                <c:pt idx="58">
                  <c:v>-0.49388014186614099</c:v>
                </c:pt>
                <c:pt idx="59">
                  <c:v>-0.39541907233786999</c:v>
                </c:pt>
                <c:pt idx="60">
                  <c:v>-0.51751303795139403</c:v>
                </c:pt>
                <c:pt idx="61">
                  <c:v>-0.353896304127571</c:v>
                </c:pt>
                <c:pt idx="62">
                  <c:v>-0.15571319603356201</c:v>
                </c:pt>
                <c:pt idx="63">
                  <c:v>9.4890712190387902E-2</c:v>
                </c:pt>
                <c:pt idx="64">
                  <c:v>0.10076239982672699</c:v>
                </c:pt>
                <c:pt idx="65">
                  <c:v>-0.66381288614298295</c:v>
                </c:pt>
                <c:pt idx="66">
                  <c:v>-7.1736669900511604E-3</c:v>
                </c:pt>
                <c:pt idx="67">
                  <c:v>0.200436137071651</c:v>
                </c:pt>
                <c:pt idx="68">
                  <c:v>0.51121879428261496</c:v>
                </c:pt>
                <c:pt idx="69">
                  <c:v>0.39386756886756802</c:v>
                </c:pt>
                <c:pt idx="70">
                  <c:v>-0.38927133655394502</c:v>
                </c:pt>
                <c:pt idx="71">
                  <c:v>-0.17447179263776899</c:v>
                </c:pt>
                <c:pt idx="72">
                  <c:v>0.25228978613768599</c:v>
                </c:pt>
                <c:pt idx="73">
                  <c:v>-0.100956502377854</c:v>
                </c:pt>
                <c:pt idx="74">
                  <c:v>-7.9769337468735005E-2</c:v>
                </c:pt>
                <c:pt idx="75">
                  <c:v>-0.64573295873433301</c:v>
                </c:pt>
                <c:pt idx="76">
                  <c:v>-0.41377983608199398</c:v>
                </c:pt>
                <c:pt idx="77">
                  <c:v>2.63432308236125E-2</c:v>
                </c:pt>
                <c:pt idx="78">
                  <c:v>0.26221788031361898</c:v>
                </c:pt>
                <c:pt idx="79">
                  <c:v>0.45423106782412298</c:v>
                </c:pt>
                <c:pt idx="80">
                  <c:v>0.39605765559373801</c:v>
                </c:pt>
                <c:pt idx="81">
                  <c:v>0.31163283681922199</c:v>
                </c:pt>
                <c:pt idx="82">
                  <c:v>0.31077172631597</c:v>
                </c:pt>
                <c:pt idx="83">
                  <c:v>0.26372056963316598</c:v>
                </c:pt>
                <c:pt idx="84">
                  <c:v>-0.27089244851258498</c:v>
                </c:pt>
                <c:pt idx="85">
                  <c:v>0.75756397249464502</c:v>
                </c:pt>
                <c:pt idx="86">
                  <c:v>0.45077583360845103</c:v>
                </c:pt>
                <c:pt idx="87">
                  <c:v>-0.24879856406693299</c:v>
                </c:pt>
                <c:pt idx="88">
                  <c:v>0.114120710547348</c:v>
                </c:pt>
                <c:pt idx="89">
                  <c:v>0.39843521971785301</c:v>
                </c:pt>
                <c:pt idx="90">
                  <c:v>0.275411821705426</c:v>
                </c:pt>
                <c:pt idx="91">
                  <c:v>6.2239332691690699E-2</c:v>
                </c:pt>
                <c:pt idx="92">
                  <c:v>0.70501369447399098</c:v>
                </c:pt>
                <c:pt idx="93">
                  <c:v>0.58796545980216697</c:v>
                </c:pt>
                <c:pt idx="94">
                  <c:v>0.52842129912914404</c:v>
                </c:pt>
                <c:pt idx="95">
                  <c:v>0.32379923336163202</c:v>
                </c:pt>
                <c:pt idx="96">
                  <c:v>0.48515081549454397</c:v>
                </c:pt>
                <c:pt idx="97">
                  <c:v>0.56448558049437103</c:v>
                </c:pt>
                <c:pt idx="98">
                  <c:v>0.187670166332428</c:v>
                </c:pt>
                <c:pt idx="99">
                  <c:v>0.74977778373361104</c:v>
                </c:pt>
                <c:pt idx="100">
                  <c:v>0.63560026252851598</c:v>
                </c:pt>
                <c:pt idx="101">
                  <c:v>0.46150970443115902</c:v>
                </c:pt>
                <c:pt idx="102">
                  <c:v>-0.33396259706692799</c:v>
                </c:pt>
                <c:pt idx="103">
                  <c:v>0.29268098022834799</c:v>
                </c:pt>
                <c:pt idx="104">
                  <c:v>0.123713809730758</c:v>
                </c:pt>
                <c:pt idx="105">
                  <c:v>0.11155484258321099</c:v>
                </c:pt>
                <c:pt idx="106">
                  <c:v>0.53510858525301497</c:v>
                </c:pt>
                <c:pt idx="107">
                  <c:v>0.57377480594610397</c:v>
                </c:pt>
                <c:pt idx="108">
                  <c:v>0.248677524154789</c:v>
                </c:pt>
                <c:pt idx="109">
                  <c:v>9.9542348296216998E-2</c:v>
                </c:pt>
                <c:pt idx="110">
                  <c:v>7.72533127108984E-2</c:v>
                </c:pt>
                <c:pt idx="111">
                  <c:v>0.26760985512242302</c:v>
                </c:pt>
                <c:pt idx="112">
                  <c:v>0.27690827391777001</c:v>
                </c:pt>
                <c:pt idx="113">
                  <c:v>0.65585551754855498</c:v>
                </c:pt>
                <c:pt idx="114">
                  <c:v>0.57577984551324601</c:v>
                </c:pt>
                <c:pt idx="115">
                  <c:v>0.53753210252643802</c:v>
                </c:pt>
                <c:pt idx="116">
                  <c:v>0.51159815180147195</c:v>
                </c:pt>
                <c:pt idx="117">
                  <c:v>0.186398600672839</c:v>
                </c:pt>
                <c:pt idx="118">
                  <c:v>0.165880754833795</c:v>
                </c:pt>
                <c:pt idx="119">
                  <c:v>0.61692645707846405</c:v>
                </c:pt>
                <c:pt idx="120">
                  <c:v>0.40068497340822601</c:v>
                </c:pt>
                <c:pt idx="121">
                  <c:v>0.53815558062759306</c:v>
                </c:pt>
                <c:pt idx="122">
                  <c:v>0.40011415756076102</c:v>
                </c:pt>
                <c:pt idx="123">
                  <c:v>0.380092745418805</c:v>
                </c:pt>
                <c:pt idx="124">
                  <c:v>0.29380514426444199</c:v>
                </c:pt>
                <c:pt idx="125">
                  <c:v>0.73206026463981799</c:v>
                </c:pt>
                <c:pt idx="126">
                  <c:v>0.64795821614156501</c:v>
                </c:pt>
                <c:pt idx="127">
                  <c:v>0.68911948637975295</c:v>
                </c:pt>
                <c:pt idx="128">
                  <c:v>0.67226343974491798</c:v>
                </c:pt>
                <c:pt idx="129">
                  <c:v>0.53538189275651904</c:v>
                </c:pt>
                <c:pt idx="130">
                  <c:v>0.72493629725849196</c:v>
                </c:pt>
                <c:pt idx="131">
                  <c:v>0.60432034713806404</c:v>
                </c:pt>
                <c:pt idx="132">
                  <c:v>0.59604779378713701</c:v>
                </c:pt>
                <c:pt idx="133">
                  <c:v>0.60036297959454599</c:v>
                </c:pt>
                <c:pt idx="134">
                  <c:v>0.57628982496580505</c:v>
                </c:pt>
                <c:pt idx="135">
                  <c:v>0.74171930503024097</c:v>
                </c:pt>
                <c:pt idx="136">
                  <c:v>0.64741227339455398</c:v>
                </c:pt>
                <c:pt idx="137">
                  <c:v>0.45733709287916102</c:v>
                </c:pt>
                <c:pt idx="138">
                  <c:v>0.31524281833148998</c:v>
                </c:pt>
                <c:pt idx="139">
                  <c:v>0.223116903042681</c:v>
                </c:pt>
                <c:pt idx="140">
                  <c:v>0.41343706417422499</c:v>
                </c:pt>
                <c:pt idx="141">
                  <c:v>0.48413766045963702</c:v>
                </c:pt>
                <c:pt idx="142">
                  <c:v>0.58632601807276896</c:v>
                </c:pt>
                <c:pt idx="143">
                  <c:v>0.52407968834702101</c:v>
                </c:pt>
                <c:pt idx="144">
                  <c:v>0.48332335416297001</c:v>
                </c:pt>
                <c:pt idx="145">
                  <c:v>0.44513283224078398</c:v>
                </c:pt>
                <c:pt idx="146">
                  <c:v>0.36306183217320198</c:v>
                </c:pt>
                <c:pt idx="147">
                  <c:v>0.39575557464178901</c:v>
                </c:pt>
                <c:pt idx="148">
                  <c:v>0.626750494086175</c:v>
                </c:pt>
                <c:pt idx="149">
                  <c:v>0.65266140048646504</c:v>
                </c:pt>
                <c:pt idx="150">
                  <c:v>0.69161508270499505</c:v>
                </c:pt>
                <c:pt idx="151">
                  <c:v>0.54797451455961499</c:v>
                </c:pt>
                <c:pt idx="152">
                  <c:v>0.71970265946660394</c:v>
                </c:pt>
                <c:pt idx="153">
                  <c:v>0.68749694025494701</c:v>
                </c:pt>
                <c:pt idx="154">
                  <c:v>0.67532812088049399</c:v>
                </c:pt>
                <c:pt idx="155">
                  <c:v>0.767855101556565</c:v>
                </c:pt>
                <c:pt idx="156">
                  <c:v>0.82098780245665703</c:v>
                </c:pt>
                <c:pt idx="157">
                  <c:v>0.73066122512645604</c:v>
                </c:pt>
                <c:pt idx="158">
                  <c:v>0.65027289410329303</c:v>
                </c:pt>
                <c:pt idx="159">
                  <c:v>0.15871837735802199</c:v>
                </c:pt>
                <c:pt idx="160">
                  <c:v>0.37906705602589402</c:v>
                </c:pt>
                <c:pt idx="161">
                  <c:v>0.46043132033470102</c:v>
                </c:pt>
                <c:pt idx="162">
                  <c:v>0.529228459921945</c:v>
                </c:pt>
                <c:pt idx="163">
                  <c:v>0.73854290294223501</c:v>
                </c:pt>
                <c:pt idx="164">
                  <c:v>0.77462749993989799</c:v>
                </c:pt>
                <c:pt idx="165">
                  <c:v>0.769869728424871</c:v>
                </c:pt>
                <c:pt idx="166">
                  <c:v>0.65664234877264804</c:v>
                </c:pt>
                <c:pt idx="167">
                  <c:v>0.46696788841764097</c:v>
                </c:pt>
                <c:pt idx="168">
                  <c:v>0.42648115088916</c:v>
                </c:pt>
                <c:pt idx="169">
                  <c:v>0.71780378314912796</c:v>
                </c:pt>
                <c:pt idx="170">
                  <c:v>0.74600599535665801</c:v>
                </c:pt>
                <c:pt idx="171">
                  <c:v>0.67332870578905102</c:v>
                </c:pt>
                <c:pt idx="172">
                  <c:v>0.65048595044682</c:v>
                </c:pt>
                <c:pt idx="173">
                  <c:v>0.76132044164444301</c:v>
                </c:pt>
                <c:pt idx="174">
                  <c:v>0.64343586446001</c:v>
                </c:pt>
                <c:pt idx="175">
                  <c:v>0.73322781433015705</c:v>
                </c:pt>
                <c:pt idx="176">
                  <c:v>0.66969472931412799</c:v>
                </c:pt>
                <c:pt idx="177">
                  <c:v>0.80225895963976102</c:v>
                </c:pt>
                <c:pt idx="178">
                  <c:v>0.72007317910260504</c:v>
                </c:pt>
                <c:pt idx="179">
                  <c:v>0.66451596384380995</c:v>
                </c:pt>
                <c:pt idx="180">
                  <c:v>0.69006421524217698</c:v>
                </c:pt>
                <c:pt idx="181">
                  <c:v>0.48238651721600201</c:v>
                </c:pt>
                <c:pt idx="182">
                  <c:v>0.40054724231781802</c:v>
                </c:pt>
                <c:pt idx="183">
                  <c:v>0.58060796851447205</c:v>
                </c:pt>
                <c:pt idx="184">
                  <c:v>0.57207194649924398</c:v>
                </c:pt>
                <c:pt idx="185">
                  <c:v>0.71562693358751805</c:v>
                </c:pt>
                <c:pt idx="186">
                  <c:v>0.74121246671924301</c:v>
                </c:pt>
                <c:pt idx="187">
                  <c:v>0.78415358445509697</c:v>
                </c:pt>
                <c:pt idx="188">
                  <c:v>0.70109446872488401</c:v>
                </c:pt>
                <c:pt idx="189">
                  <c:v>0.50653839811368995</c:v>
                </c:pt>
                <c:pt idx="190">
                  <c:v>0.57826596550472598</c:v>
                </c:pt>
                <c:pt idx="191">
                  <c:v>0.65154397805259801</c:v>
                </c:pt>
                <c:pt idx="192">
                  <c:v>0.69391478476271296</c:v>
                </c:pt>
                <c:pt idx="193">
                  <c:v>0.625654715819839</c:v>
                </c:pt>
                <c:pt idx="194">
                  <c:v>0.568766311027326</c:v>
                </c:pt>
                <c:pt idx="195">
                  <c:v>0.69172450679073205</c:v>
                </c:pt>
                <c:pt idx="196">
                  <c:v>0.61012221734114702</c:v>
                </c:pt>
                <c:pt idx="197">
                  <c:v>0.71536373693815303</c:v>
                </c:pt>
                <c:pt idx="198">
                  <c:v>0.74478105792844296</c:v>
                </c:pt>
                <c:pt idx="199">
                  <c:v>0.78138543571186803</c:v>
                </c:pt>
                <c:pt idx="200">
                  <c:v>0.79344380777046497</c:v>
                </c:pt>
                <c:pt idx="201">
                  <c:v>0.83525025709580802</c:v>
                </c:pt>
                <c:pt idx="202">
                  <c:v>0.79006797965850395</c:v>
                </c:pt>
                <c:pt idx="203">
                  <c:v>0.63905476899467195</c:v>
                </c:pt>
                <c:pt idx="204">
                  <c:v>0.713046917709109</c:v>
                </c:pt>
                <c:pt idx="205">
                  <c:v>0.84042896785757704</c:v>
                </c:pt>
                <c:pt idx="206">
                  <c:v>0.72901164011628095</c:v>
                </c:pt>
                <c:pt idx="207">
                  <c:v>0.69071934574002902</c:v>
                </c:pt>
                <c:pt idx="208">
                  <c:v>0.76565775828041804</c:v>
                </c:pt>
                <c:pt idx="209">
                  <c:v>0.69617671879532705</c:v>
                </c:pt>
                <c:pt idx="210">
                  <c:v>0.64229582274043395</c:v>
                </c:pt>
                <c:pt idx="211">
                  <c:v>0.72459437542789096</c:v>
                </c:pt>
                <c:pt idx="212">
                  <c:v>0.74838909729842096</c:v>
                </c:pt>
                <c:pt idx="213">
                  <c:v>0.78229113446129706</c:v>
                </c:pt>
                <c:pt idx="214">
                  <c:v>0.80151894038562699</c:v>
                </c:pt>
                <c:pt idx="215">
                  <c:v>0.76311148391692696</c:v>
                </c:pt>
                <c:pt idx="216">
                  <c:v>0.64448628926926899</c:v>
                </c:pt>
                <c:pt idx="217">
                  <c:v>0.69051546339760195</c:v>
                </c:pt>
                <c:pt idx="218">
                  <c:v>0.52826837787155501</c:v>
                </c:pt>
                <c:pt idx="219">
                  <c:v>0.56618036008355699</c:v>
                </c:pt>
                <c:pt idx="220">
                  <c:v>0.64574991818886396</c:v>
                </c:pt>
                <c:pt idx="221">
                  <c:v>0.71109379347708401</c:v>
                </c:pt>
                <c:pt idx="222">
                  <c:v>0.69229414795466704</c:v>
                </c:pt>
                <c:pt idx="223">
                  <c:v>0.657854313118161</c:v>
                </c:pt>
                <c:pt idx="224">
                  <c:v>0.67049997690637897</c:v>
                </c:pt>
                <c:pt idx="225">
                  <c:v>0.73758768586329304</c:v>
                </c:pt>
                <c:pt idx="226">
                  <c:v>0.714073769490147</c:v>
                </c:pt>
                <c:pt idx="227">
                  <c:v>0.73461862441642101</c:v>
                </c:pt>
                <c:pt idx="228">
                  <c:v>0.78760939321022105</c:v>
                </c:pt>
                <c:pt idx="229">
                  <c:v>0.761409861813928</c:v>
                </c:pt>
                <c:pt idx="230">
                  <c:v>0.72801666873553705</c:v>
                </c:pt>
                <c:pt idx="231">
                  <c:v>0.61018169101400399</c:v>
                </c:pt>
                <c:pt idx="232">
                  <c:v>0.66857908447623604</c:v>
                </c:pt>
                <c:pt idx="233">
                  <c:v>0.59360758357445398</c:v>
                </c:pt>
                <c:pt idx="234">
                  <c:v>0.60340040156707897</c:v>
                </c:pt>
                <c:pt idx="235">
                  <c:v>0.591759373890963</c:v>
                </c:pt>
                <c:pt idx="236">
                  <c:v>0.578809005401419</c:v>
                </c:pt>
                <c:pt idx="237">
                  <c:v>0.70254341154636202</c:v>
                </c:pt>
                <c:pt idx="238">
                  <c:v>0.77850053470445801</c:v>
                </c:pt>
                <c:pt idx="239">
                  <c:v>0.71573062211817795</c:v>
                </c:pt>
                <c:pt idx="240">
                  <c:v>0.74196066112428305</c:v>
                </c:pt>
                <c:pt idx="241">
                  <c:v>0.66545088958127996</c:v>
                </c:pt>
                <c:pt idx="242">
                  <c:v>0.68022524391667905</c:v>
                </c:pt>
                <c:pt idx="243">
                  <c:v>0.73452873543335295</c:v>
                </c:pt>
                <c:pt idx="244">
                  <c:v>0.513543228242334</c:v>
                </c:pt>
                <c:pt idx="245">
                  <c:v>0.47401830832117497</c:v>
                </c:pt>
                <c:pt idx="246">
                  <c:v>0.61562400195657496</c:v>
                </c:pt>
                <c:pt idx="247">
                  <c:v>0.214743374924942</c:v>
                </c:pt>
                <c:pt idx="248">
                  <c:v>0.35531912025826901</c:v>
                </c:pt>
                <c:pt idx="249">
                  <c:v>0.62257368021878101</c:v>
                </c:pt>
                <c:pt idx="250">
                  <c:v>0.70205956837449701</c:v>
                </c:pt>
                <c:pt idx="251">
                  <c:v>0.58924161304121903</c:v>
                </c:pt>
                <c:pt idx="252">
                  <c:v>0.58706744854785298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0-AB40-B501-B4D58A96454D}"/>
            </c:ext>
          </c:extLst>
        </c:ser>
        <c:ser>
          <c:idx val="1"/>
          <c:order val="1"/>
          <c:tx>
            <c:strRef>
              <c:f>dataset_temporal!$C$1</c:f>
              <c:strCache>
                <c:ptCount val="1"/>
                <c:pt idx="0">
                  <c:v>7-day rolling VAI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dataset_temporal!$A$2:$A$254</c:f>
              <c:numCache>
                <c:formatCode>m/d/yy</c:formatCode>
                <c:ptCount val="253"/>
                <c:pt idx="0">
                  <c:v>44052</c:v>
                </c:pt>
                <c:pt idx="1">
                  <c:v>44053</c:v>
                </c:pt>
                <c:pt idx="2">
                  <c:v>44054</c:v>
                </c:pt>
                <c:pt idx="3">
                  <c:v>44055</c:v>
                </c:pt>
                <c:pt idx="4">
                  <c:v>44056</c:v>
                </c:pt>
                <c:pt idx="5">
                  <c:v>44057</c:v>
                </c:pt>
                <c:pt idx="6">
                  <c:v>44058</c:v>
                </c:pt>
                <c:pt idx="7">
                  <c:v>44059</c:v>
                </c:pt>
                <c:pt idx="8">
                  <c:v>44060</c:v>
                </c:pt>
                <c:pt idx="9">
                  <c:v>44061</c:v>
                </c:pt>
                <c:pt idx="10">
                  <c:v>44062</c:v>
                </c:pt>
                <c:pt idx="11">
                  <c:v>44063</c:v>
                </c:pt>
                <c:pt idx="12">
                  <c:v>44064</c:v>
                </c:pt>
                <c:pt idx="13">
                  <c:v>44065</c:v>
                </c:pt>
                <c:pt idx="14">
                  <c:v>44066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44072</c:v>
                </c:pt>
                <c:pt idx="21">
                  <c:v>44073</c:v>
                </c:pt>
                <c:pt idx="22">
                  <c:v>44074</c:v>
                </c:pt>
                <c:pt idx="23">
                  <c:v>44075</c:v>
                </c:pt>
                <c:pt idx="24">
                  <c:v>44076</c:v>
                </c:pt>
                <c:pt idx="25">
                  <c:v>44077</c:v>
                </c:pt>
                <c:pt idx="26">
                  <c:v>44078</c:v>
                </c:pt>
                <c:pt idx="27">
                  <c:v>44079</c:v>
                </c:pt>
                <c:pt idx="28">
                  <c:v>44080</c:v>
                </c:pt>
                <c:pt idx="29">
                  <c:v>44081</c:v>
                </c:pt>
                <c:pt idx="30">
                  <c:v>44082</c:v>
                </c:pt>
                <c:pt idx="31">
                  <c:v>44083</c:v>
                </c:pt>
                <c:pt idx="32">
                  <c:v>44084</c:v>
                </c:pt>
                <c:pt idx="33">
                  <c:v>44085</c:v>
                </c:pt>
                <c:pt idx="34">
                  <c:v>44086</c:v>
                </c:pt>
                <c:pt idx="35">
                  <c:v>44087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44094</c:v>
                </c:pt>
                <c:pt idx="43">
                  <c:v>44095</c:v>
                </c:pt>
                <c:pt idx="44">
                  <c:v>44096</c:v>
                </c:pt>
                <c:pt idx="45">
                  <c:v>44097</c:v>
                </c:pt>
                <c:pt idx="46">
                  <c:v>44098</c:v>
                </c:pt>
                <c:pt idx="47">
                  <c:v>44099</c:v>
                </c:pt>
                <c:pt idx="48">
                  <c:v>44100</c:v>
                </c:pt>
                <c:pt idx="49">
                  <c:v>44101</c:v>
                </c:pt>
                <c:pt idx="50">
                  <c:v>44102</c:v>
                </c:pt>
                <c:pt idx="51">
                  <c:v>44103</c:v>
                </c:pt>
                <c:pt idx="52">
                  <c:v>44104</c:v>
                </c:pt>
                <c:pt idx="53">
                  <c:v>44105</c:v>
                </c:pt>
                <c:pt idx="54">
                  <c:v>44106</c:v>
                </c:pt>
                <c:pt idx="55">
                  <c:v>44107</c:v>
                </c:pt>
                <c:pt idx="56">
                  <c:v>44108</c:v>
                </c:pt>
                <c:pt idx="57">
                  <c:v>44109</c:v>
                </c:pt>
                <c:pt idx="58">
                  <c:v>44110</c:v>
                </c:pt>
                <c:pt idx="59">
                  <c:v>44111</c:v>
                </c:pt>
                <c:pt idx="60">
                  <c:v>44112</c:v>
                </c:pt>
                <c:pt idx="61">
                  <c:v>44113</c:v>
                </c:pt>
                <c:pt idx="62">
                  <c:v>44114</c:v>
                </c:pt>
                <c:pt idx="63">
                  <c:v>44115</c:v>
                </c:pt>
                <c:pt idx="64">
                  <c:v>44116</c:v>
                </c:pt>
                <c:pt idx="65">
                  <c:v>44117</c:v>
                </c:pt>
                <c:pt idx="66">
                  <c:v>44118</c:v>
                </c:pt>
                <c:pt idx="67">
                  <c:v>44119</c:v>
                </c:pt>
                <c:pt idx="68">
                  <c:v>44120</c:v>
                </c:pt>
                <c:pt idx="69">
                  <c:v>44121</c:v>
                </c:pt>
                <c:pt idx="70">
                  <c:v>44122</c:v>
                </c:pt>
                <c:pt idx="71">
                  <c:v>44123</c:v>
                </c:pt>
                <c:pt idx="72">
                  <c:v>44124</c:v>
                </c:pt>
                <c:pt idx="73">
                  <c:v>44125</c:v>
                </c:pt>
                <c:pt idx="74">
                  <c:v>44126</c:v>
                </c:pt>
                <c:pt idx="75">
                  <c:v>44127</c:v>
                </c:pt>
                <c:pt idx="76">
                  <c:v>44128</c:v>
                </c:pt>
                <c:pt idx="77">
                  <c:v>44129</c:v>
                </c:pt>
                <c:pt idx="78">
                  <c:v>44130</c:v>
                </c:pt>
                <c:pt idx="79">
                  <c:v>44131</c:v>
                </c:pt>
                <c:pt idx="80">
                  <c:v>44132</c:v>
                </c:pt>
                <c:pt idx="81">
                  <c:v>44133</c:v>
                </c:pt>
                <c:pt idx="82">
                  <c:v>44134</c:v>
                </c:pt>
                <c:pt idx="83">
                  <c:v>44135</c:v>
                </c:pt>
                <c:pt idx="84">
                  <c:v>44136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44142</c:v>
                </c:pt>
                <c:pt idx="91">
                  <c:v>44143</c:v>
                </c:pt>
                <c:pt idx="92">
                  <c:v>44144</c:v>
                </c:pt>
                <c:pt idx="93">
                  <c:v>44145</c:v>
                </c:pt>
                <c:pt idx="94">
                  <c:v>44146</c:v>
                </c:pt>
                <c:pt idx="95">
                  <c:v>44147</c:v>
                </c:pt>
                <c:pt idx="96">
                  <c:v>44148</c:v>
                </c:pt>
                <c:pt idx="97">
                  <c:v>44149</c:v>
                </c:pt>
                <c:pt idx="98">
                  <c:v>44150</c:v>
                </c:pt>
                <c:pt idx="99">
                  <c:v>44151</c:v>
                </c:pt>
                <c:pt idx="100">
                  <c:v>44152</c:v>
                </c:pt>
                <c:pt idx="101">
                  <c:v>44153</c:v>
                </c:pt>
                <c:pt idx="102">
                  <c:v>44154</c:v>
                </c:pt>
                <c:pt idx="103">
                  <c:v>44155</c:v>
                </c:pt>
                <c:pt idx="104">
                  <c:v>44156</c:v>
                </c:pt>
                <c:pt idx="105">
                  <c:v>44157</c:v>
                </c:pt>
                <c:pt idx="106">
                  <c:v>44158</c:v>
                </c:pt>
                <c:pt idx="107">
                  <c:v>44159</c:v>
                </c:pt>
                <c:pt idx="108">
                  <c:v>44160</c:v>
                </c:pt>
                <c:pt idx="109">
                  <c:v>44161</c:v>
                </c:pt>
                <c:pt idx="110">
                  <c:v>44162</c:v>
                </c:pt>
                <c:pt idx="111">
                  <c:v>44163</c:v>
                </c:pt>
                <c:pt idx="112">
                  <c:v>44164</c:v>
                </c:pt>
                <c:pt idx="113">
                  <c:v>44165</c:v>
                </c:pt>
                <c:pt idx="114">
                  <c:v>44166</c:v>
                </c:pt>
                <c:pt idx="115">
                  <c:v>44167</c:v>
                </c:pt>
                <c:pt idx="116">
                  <c:v>44168</c:v>
                </c:pt>
                <c:pt idx="117">
                  <c:v>44169</c:v>
                </c:pt>
                <c:pt idx="118">
                  <c:v>44170</c:v>
                </c:pt>
                <c:pt idx="119">
                  <c:v>44171</c:v>
                </c:pt>
                <c:pt idx="120">
                  <c:v>44172</c:v>
                </c:pt>
                <c:pt idx="121">
                  <c:v>44173</c:v>
                </c:pt>
                <c:pt idx="122">
                  <c:v>44174</c:v>
                </c:pt>
                <c:pt idx="123">
                  <c:v>44175</c:v>
                </c:pt>
                <c:pt idx="124">
                  <c:v>44176</c:v>
                </c:pt>
                <c:pt idx="125">
                  <c:v>44177</c:v>
                </c:pt>
                <c:pt idx="126">
                  <c:v>44178</c:v>
                </c:pt>
                <c:pt idx="127">
                  <c:v>44179</c:v>
                </c:pt>
                <c:pt idx="128">
                  <c:v>44180</c:v>
                </c:pt>
                <c:pt idx="129">
                  <c:v>44181</c:v>
                </c:pt>
                <c:pt idx="130">
                  <c:v>44182</c:v>
                </c:pt>
                <c:pt idx="131">
                  <c:v>44183</c:v>
                </c:pt>
                <c:pt idx="132">
                  <c:v>44184</c:v>
                </c:pt>
                <c:pt idx="133">
                  <c:v>44185</c:v>
                </c:pt>
                <c:pt idx="134">
                  <c:v>44186</c:v>
                </c:pt>
                <c:pt idx="135">
                  <c:v>44187</c:v>
                </c:pt>
                <c:pt idx="136">
                  <c:v>44188</c:v>
                </c:pt>
                <c:pt idx="137">
                  <c:v>44189</c:v>
                </c:pt>
                <c:pt idx="138">
                  <c:v>44190</c:v>
                </c:pt>
                <c:pt idx="139">
                  <c:v>44191</c:v>
                </c:pt>
                <c:pt idx="140">
                  <c:v>44192</c:v>
                </c:pt>
                <c:pt idx="141">
                  <c:v>44193</c:v>
                </c:pt>
                <c:pt idx="142">
                  <c:v>44194</c:v>
                </c:pt>
                <c:pt idx="143">
                  <c:v>44195</c:v>
                </c:pt>
                <c:pt idx="144">
                  <c:v>44196</c:v>
                </c:pt>
                <c:pt idx="145">
                  <c:v>44197</c:v>
                </c:pt>
                <c:pt idx="146">
                  <c:v>44198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44204</c:v>
                </c:pt>
                <c:pt idx="153">
                  <c:v>44205</c:v>
                </c:pt>
                <c:pt idx="154">
                  <c:v>44206</c:v>
                </c:pt>
                <c:pt idx="155">
                  <c:v>44207</c:v>
                </c:pt>
                <c:pt idx="156">
                  <c:v>44208</c:v>
                </c:pt>
                <c:pt idx="157">
                  <c:v>44209</c:v>
                </c:pt>
                <c:pt idx="158">
                  <c:v>44210</c:v>
                </c:pt>
                <c:pt idx="159">
                  <c:v>44211</c:v>
                </c:pt>
                <c:pt idx="160">
                  <c:v>44212</c:v>
                </c:pt>
                <c:pt idx="161">
                  <c:v>44213</c:v>
                </c:pt>
                <c:pt idx="162">
                  <c:v>44214</c:v>
                </c:pt>
                <c:pt idx="163">
                  <c:v>44215</c:v>
                </c:pt>
                <c:pt idx="164">
                  <c:v>44216</c:v>
                </c:pt>
                <c:pt idx="165">
                  <c:v>44217</c:v>
                </c:pt>
                <c:pt idx="166">
                  <c:v>44218</c:v>
                </c:pt>
                <c:pt idx="167">
                  <c:v>44219</c:v>
                </c:pt>
                <c:pt idx="168">
                  <c:v>44220</c:v>
                </c:pt>
                <c:pt idx="169">
                  <c:v>44221</c:v>
                </c:pt>
                <c:pt idx="170">
                  <c:v>44222</c:v>
                </c:pt>
                <c:pt idx="171">
                  <c:v>44223</c:v>
                </c:pt>
                <c:pt idx="172">
                  <c:v>44224</c:v>
                </c:pt>
                <c:pt idx="173">
                  <c:v>44225</c:v>
                </c:pt>
                <c:pt idx="174">
                  <c:v>44226</c:v>
                </c:pt>
                <c:pt idx="175">
                  <c:v>44227</c:v>
                </c:pt>
                <c:pt idx="176">
                  <c:v>44228</c:v>
                </c:pt>
                <c:pt idx="177">
                  <c:v>44229</c:v>
                </c:pt>
                <c:pt idx="178">
                  <c:v>44230</c:v>
                </c:pt>
                <c:pt idx="179">
                  <c:v>44231</c:v>
                </c:pt>
                <c:pt idx="180">
                  <c:v>44232</c:v>
                </c:pt>
                <c:pt idx="181">
                  <c:v>44233</c:v>
                </c:pt>
                <c:pt idx="182">
                  <c:v>44234</c:v>
                </c:pt>
                <c:pt idx="183">
                  <c:v>44235</c:v>
                </c:pt>
                <c:pt idx="184">
                  <c:v>44236</c:v>
                </c:pt>
                <c:pt idx="185">
                  <c:v>44237</c:v>
                </c:pt>
                <c:pt idx="186">
                  <c:v>44238</c:v>
                </c:pt>
                <c:pt idx="187">
                  <c:v>44239</c:v>
                </c:pt>
                <c:pt idx="188">
                  <c:v>44240</c:v>
                </c:pt>
                <c:pt idx="189">
                  <c:v>44241</c:v>
                </c:pt>
                <c:pt idx="190">
                  <c:v>44242</c:v>
                </c:pt>
                <c:pt idx="191">
                  <c:v>44243</c:v>
                </c:pt>
                <c:pt idx="192">
                  <c:v>44244</c:v>
                </c:pt>
                <c:pt idx="193">
                  <c:v>44245</c:v>
                </c:pt>
                <c:pt idx="194">
                  <c:v>44246</c:v>
                </c:pt>
                <c:pt idx="195">
                  <c:v>44247</c:v>
                </c:pt>
                <c:pt idx="196">
                  <c:v>44248</c:v>
                </c:pt>
                <c:pt idx="197">
                  <c:v>44249</c:v>
                </c:pt>
                <c:pt idx="198">
                  <c:v>44250</c:v>
                </c:pt>
                <c:pt idx="199">
                  <c:v>44251</c:v>
                </c:pt>
                <c:pt idx="200">
                  <c:v>44252</c:v>
                </c:pt>
                <c:pt idx="201">
                  <c:v>44253</c:v>
                </c:pt>
                <c:pt idx="202">
                  <c:v>44254</c:v>
                </c:pt>
                <c:pt idx="203">
                  <c:v>44255</c:v>
                </c:pt>
                <c:pt idx="204">
                  <c:v>44256</c:v>
                </c:pt>
                <c:pt idx="205">
                  <c:v>44257</c:v>
                </c:pt>
                <c:pt idx="206">
                  <c:v>44258</c:v>
                </c:pt>
                <c:pt idx="207">
                  <c:v>44259</c:v>
                </c:pt>
                <c:pt idx="208">
                  <c:v>44260</c:v>
                </c:pt>
                <c:pt idx="209">
                  <c:v>44261</c:v>
                </c:pt>
                <c:pt idx="210">
                  <c:v>44262</c:v>
                </c:pt>
                <c:pt idx="211">
                  <c:v>44263</c:v>
                </c:pt>
                <c:pt idx="212">
                  <c:v>44264</c:v>
                </c:pt>
                <c:pt idx="213">
                  <c:v>44265</c:v>
                </c:pt>
                <c:pt idx="214">
                  <c:v>44266</c:v>
                </c:pt>
                <c:pt idx="215">
                  <c:v>44267</c:v>
                </c:pt>
                <c:pt idx="216">
                  <c:v>44268</c:v>
                </c:pt>
                <c:pt idx="217">
                  <c:v>44269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44275</c:v>
                </c:pt>
                <c:pt idx="224">
                  <c:v>44276</c:v>
                </c:pt>
                <c:pt idx="225">
                  <c:v>44277</c:v>
                </c:pt>
                <c:pt idx="226">
                  <c:v>44278</c:v>
                </c:pt>
                <c:pt idx="227">
                  <c:v>44279</c:v>
                </c:pt>
                <c:pt idx="228">
                  <c:v>44280</c:v>
                </c:pt>
                <c:pt idx="229">
                  <c:v>44281</c:v>
                </c:pt>
                <c:pt idx="230">
                  <c:v>44282</c:v>
                </c:pt>
                <c:pt idx="231">
                  <c:v>44283</c:v>
                </c:pt>
                <c:pt idx="232">
                  <c:v>44284</c:v>
                </c:pt>
                <c:pt idx="233">
                  <c:v>44285</c:v>
                </c:pt>
                <c:pt idx="234">
                  <c:v>44286</c:v>
                </c:pt>
                <c:pt idx="235">
                  <c:v>44287</c:v>
                </c:pt>
                <c:pt idx="236">
                  <c:v>44288</c:v>
                </c:pt>
                <c:pt idx="237">
                  <c:v>44289</c:v>
                </c:pt>
                <c:pt idx="238">
                  <c:v>44290</c:v>
                </c:pt>
                <c:pt idx="239">
                  <c:v>44291</c:v>
                </c:pt>
                <c:pt idx="240">
                  <c:v>44292</c:v>
                </c:pt>
                <c:pt idx="241">
                  <c:v>44293</c:v>
                </c:pt>
                <c:pt idx="242">
                  <c:v>44294</c:v>
                </c:pt>
                <c:pt idx="243">
                  <c:v>44295</c:v>
                </c:pt>
                <c:pt idx="244">
                  <c:v>44296</c:v>
                </c:pt>
                <c:pt idx="245">
                  <c:v>44297</c:v>
                </c:pt>
                <c:pt idx="246">
                  <c:v>44298</c:v>
                </c:pt>
                <c:pt idx="247">
                  <c:v>44299</c:v>
                </c:pt>
                <c:pt idx="248">
                  <c:v>44300</c:v>
                </c:pt>
                <c:pt idx="249">
                  <c:v>44301</c:v>
                </c:pt>
                <c:pt idx="250">
                  <c:v>44302</c:v>
                </c:pt>
                <c:pt idx="251">
                  <c:v>44303</c:v>
                </c:pt>
                <c:pt idx="252">
                  <c:v>44304</c:v>
                </c:pt>
              </c:numCache>
            </c:numRef>
          </c:xVal>
          <c:yVal>
            <c:numRef>
              <c:f>dataset_temporal!$C$2:$C$254</c:f>
              <c:numCache>
                <c:formatCode>General</c:formatCode>
                <c:ptCount val="253"/>
                <c:pt idx="7">
                  <c:v>-0.402856707230549</c:v>
                </c:pt>
                <c:pt idx="8">
                  <c:v>-0.39056512863128101</c:v>
                </c:pt>
                <c:pt idx="9">
                  <c:v>-0.38567141878180999</c:v>
                </c:pt>
                <c:pt idx="10">
                  <c:v>-0.32558339536898001</c:v>
                </c:pt>
                <c:pt idx="11">
                  <c:v>-0.23280615989460501</c:v>
                </c:pt>
                <c:pt idx="12">
                  <c:v>-0.13449806724403701</c:v>
                </c:pt>
                <c:pt idx="13">
                  <c:v>-0.27507227384761301</c:v>
                </c:pt>
                <c:pt idx="14">
                  <c:v>-0.37385931256501898</c:v>
                </c:pt>
                <c:pt idx="15">
                  <c:v>-0.41555957259833798</c:v>
                </c:pt>
                <c:pt idx="16">
                  <c:v>-0.48905762948257803</c:v>
                </c:pt>
                <c:pt idx="17">
                  <c:v>-0.49975262078386101</c:v>
                </c:pt>
                <c:pt idx="18">
                  <c:v>-0.49467885828469499</c:v>
                </c:pt>
                <c:pt idx="19">
                  <c:v>-0.49527455794796899</c:v>
                </c:pt>
                <c:pt idx="20">
                  <c:v>-0.488276788179906</c:v>
                </c:pt>
                <c:pt idx="21">
                  <c:v>-0.46049288564153701</c:v>
                </c:pt>
                <c:pt idx="22">
                  <c:v>-0.40391859172063299</c:v>
                </c:pt>
                <c:pt idx="23">
                  <c:v>-0.36116923870019702</c:v>
                </c:pt>
                <c:pt idx="24">
                  <c:v>-0.32153357718930398</c:v>
                </c:pt>
                <c:pt idx="25">
                  <c:v>-0.3945444636355</c:v>
                </c:pt>
                <c:pt idx="26">
                  <c:v>-0.422121187568477</c:v>
                </c:pt>
                <c:pt idx="27">
                  <c:v>-0.48538509311612399</c:v>
                </c:pt>
                <c:pt idx="28">
                  <c:v>-0.47994311734739498</c:v>
                </c:pt>
                <c:pt idx="29">
                  <c:v>-0.45962093883103</c:v>
                </c:pt>
                <c:pt idx="30">
                  <c:v>-0.49280262390658502</c:v>
                </c:pt>
                <c:pt idx="31">
                  <c:v>-0.55761506127914695</c:v>
                </c:pt>
                <c:pt idx="32">
                  <c:v>-0.55583131091988602</c:v>
                </c:pt>
                <c:pt idx="33">
                  <c:v>-0.57288224093632201</c:v>
                </c:pt>
                <c:pt idx="34">
                  <c:v>-0.59540543829840897</c:v>
                </c:pt>
                <c:pt idx="35">
                  <c:v>-0.55754740489404397</c:v>
                </c:pt>
                <c:pt idx="36">
                  <c:v>-0.52394359813353397</c:v>
                </c:pt>
                <c:pt idx="37">
                  <c:v>-0.51875302435844095</c:v>
                </c:pt>
                <c:pt idx="38">
                  <c:v>-0.53582756745041005</c:v>
                </c:pt>
                <c:pt idx="39">
                  <c:v>-0.43044023295165501</c:v>
                </c:pt>
                <c:pt idx="40">
                  <c:v>-0.376435302430567</c:v>
                </c:pt>
                <c:pt idx="41">
                  <c:v>-0.341192853600228</c:v>
                </c:pt>
                <c:pt idx="42">
                  <c:v>-0.31306626478215199</c:v>
                </c:pt>
                <c:pt idx="43">
                  <c:v>-0.32245552051305898</c:v>
                </c:pt>
                <c:pt idx="44">
                  <c:v>-0.34325966003120301</c:v>
                </c:pt>
                <c:pt idx="45">
                  <c:v>-0.32347603269831099</c:v>
                </c:pt>
                <c:pt idx="46">
                  <c:v>-0.20855241324253901</c:v>
                </c:pt>
                <c:pt idx="47">
                  <c:v>-6.3248030268619998E-2</c:v>
                </c:pt>
                <c:pt idx="48">
                  <c:v>-9.4770853584773395E-3</c:v>
                </c:pt>
                <c:pt idx="49">
                  <c:v>-2.9036211102426199E-2</c:v>
                </c:pt>
                <c:pt idx="50">
                  <c:v>1.27344612266837E-2</c:v>
                </c:pt>
                <c:pt idx="51">
                  <c:v>5.8090392156784902E-2</c:v>
                </c:pt>
                <c:pt idx="52">
                  <c:v>-5.4727042084032999E-2</c:v>
                </c:pt>
                <c:pt idx="53">
                  <c:v>-9.2362436117487304E-2</c:v>
                </c:pt>
                <c:pt idx="54">
                  <c:v>-0.22699599743523199</c:v>
                </c:pt>
                <c:pt idx="55">
                  <c:v>-0.35132369647751899</c:v>
                </c:pt>
                <c:pt idx="56">
                  <c:v>-0.47281708048612903</c:v>
                </c:pt>
                <c:pt idx="57">
                  <c:v>-0.46314287667390303</c:v>
                </c:pt>
                <c:pt idx="58">
                  <c:v>-0.50063434389918804</c:v>
                </c:pt>
                <c:pt idx="59">
                  <c:v>-0.51679136385487001</c:v>
                </c:pt>
                <c:pt idx="60">
                  <c:v>-0.49638244871713399</c:v>
                </c:pt>
                <c:pt idx="61">
                  <c:v>-0.50530697696736604</c:v>
                </c:pt>
                <c:pt idx="62">
                  <c:v>-0.426552132486677</c:v>
                </c:pt>
                <c:pt idx="63">
                  <c:v>-0.38562007890925998</c:v>
                </c:pt>
                <c:pt idx="64">
                  <c:v>-0.35966359377773899</c:v>
                </c:pt>
                <c:pt idx="65">
                  <c:v>-0.45682153743473802</c:v>
                </c:pt>
                <c:pt idx="66">
                  <c:v>-0.40949572268904699</c:v>
                </c:pt>
                <c:pt idx="67">
                  <c:v>-0.37561550422536999</c:v>
                </c:pt>
                <c:pt idx="68">
                  <c:v>-9.8055012387997104E-2</c:v>
                </c:pt>
                <c:pt idx="69">
                  <c:v>-1.1846962720902601E-2</c:v>
                </c:pt>
                <c:pt idx="70">
                  <c:v>-3.01851064179126E-2</c:v>
                </c:pt>
                <c:pt idx="71">
                  <c:v>-5.0674515343207299E-2</c:v>
                </c:pt>
                <c:pt idx="72">
                  <c:v>-3.01676499789011E-2</c:v>
                </c:pt>
                <c:pt idx="73">
                  <c:v>0.17607769299929399</c:v>
                </c:pt>
                <c:pt idx="74">
                  <c:v>0.164717223857242</c:v>
                </c:pt>
                <c:pt idx="75">
                  <c:v>-9.6772976876413799E-2</c:v>
                </c:pt>
                <c:pt idx="76">
                  <c:v>-0.26198404447236201</c:v>
                </c:pt>
                <c:pt idx="77">
                  <c:v>-0.30987022819060001</c:v>
                </c:pt>
                <c:pt idx="78">
                  <c:v>-0.26214911586270601</c:v>
                </c:pt>
                <c:pt idx="79">
                  <c:v>-0.20039363392102399</c:v>
                </c:pt>
                <c:pt idx="80">
                  <c:v>-0.19669870133099099</c:v>
                </c:pt>
                <c:pt idx="81">
                  <c:v>-0.173847982029218</c:v>
                </c:pt>
                <c:pt idx="82">
                  <c:v>-0.15812182681321801</c:v>
                </c:pt>
                <c:pt idx="83">
                  <c:v>0.18330539259763201</c:v>
                </c:pt>
                <c:pt idx="84">
                  <c:v>0.265833413536404</c:v>
                </c:pt>
                <c:pt idx="85">
                  <c:v>0.40398733837030998</c:v>
                </c:pt>
                <c:pt idx="86">
                  <c:v>0.43000406934304097</c:v>
                </c:pt>
                <c:pt idx="87">
                  <c:v>0.36996371303922598</c:v>
                </c:pt>
                <c:pt idx="88">
                  <c:v>0.34360693349306198</c:v>
                </c:pt>
                <c:pt idx="89">
                  <c:v>0.34956475795879899</c:v>
                </c:pt>
                <c:pt idx="90">
                  <c:v>0.34817424992222701</c:v>
                </c:pt>
                <c:pt idx="91">
                  <c:v>0.34332785660154902</c:v>
                </c:pt>
                <c:pt idx="92">
                  <c:v>0.662839633119511</c:v>
                </c:pt>
                <c:pt idx="93">
                  <c:v>0.62809158613078697</c:v>
                </c:pt>
                <c:pt idx="94">
                  <c:v>0.61877536485711104</c:v>
                </c:pt>
                <c:pt idx="95">
                  <c:v>0.60966442328546699</c:v>
                </c:pt>
                <c:pt idx="96">
                  <c:v>0.60261219094506202</c:v>
                </c:pt>
                <c:pt idx="97">
                  <c:v>0.59750405588815503</c:v>
                </c:pt>
                <c:pt idx="98">
                  <c:v>0.58558560936562398</c:v>
                </c:pt>
                <c:pt idx="99">
                  <c:v>0.61717896318409504</c:v>
                </c:pt>
                <c:pt idx="100">
                  <c:v>0.58867926204944698</c:v>
                </c:pt>
                <c:pt idx="101">
                  <c:v>0.56628910263883203</c:v>
                </c:pt>
                <c:pt idx="102">
                  <c:v>0.42212606397276498</c:v>
                </c:pt>
                <c:pt idx="103">
                  <c:v>0.40730061195337403</c:v>
                </c:pt>
                <c:pt idx="104">
                  <c:v>0.38655691178530599</c:v>
                </c:pt>
                <c:pt idx="105">
                  <c:v>0.36778688027961198</c:v>
                </c:pt>
                <c:pt idx="106">
                  <c:v>0.38591878562758603</c:v>
                </c:pt>
                <c:pt idx="107">
                  <c:v>0.28506787933397398</c:v>
                </c:pt>
                <c:pt idx="108">
                  <c:v>0.22699972160444401</c:v>
                </c:pt>
                <c:pt idx="109">
                  <c:v>0.17708064870768001</c:v>
                </c:pt>
                <c:pt idx="110">
                  <c:v>0.33840769312452701</c:v>
                </c:pt>
                <c:pt idx="111">
                  <c:v>0.35483132588745098</c:v>
                </c:pt>
                <c:pt idx="112">
                  <c:v>0.38235202392183698</c:v>
                </c:pt>
                <c:pt idx="113">
                  <c:v>0.459657861131053</c:v>
                </c:pt>
                <c:pt idx="114">
                  <c:v>0.46725625311965602</c:v>
                </c:pt>
                <c:pt idx="115">
                  <c:v>0.44991575491011199</c:v>
                </c:pt>
                <c:pt idx="116">
                  <c:v>0.47913707529933802</c:v>
                </c:pt>
                <c:pt idx="117">
                  <c:v>0.41902117371721498</c:v>
                </c:pt>
                <c:pt idx="118">
                  <c:v>0.39934618396465998</c:v>
                </c:pt>
                <c:pt idx="119">
                  <c:v>0.45303988289742397</c:v>
                </c:pt>
                <c:pt idx="120">
                  <c:v>0.45189002942517997</c:v>
                </c:pt>
                <c:pt idx="121">
                  <c:v>0.45547164949295699</c:v>
                </c:pt>
                <c:pt idx="122">
                  <c:v>0.44699949912860398</c:v>
                </c:pt>
                <c:pt idx="123">
                  <c:v>0.43066437088154103</c:v>
                </c:pt>
                <c:pt idx="124">
                  <c:v>0.406389367555407</c:v>
                </c:pt>
                <c:pt idx="125">
                  <c:v>0.49373561009108702</c:v>
                </c:pt>
                <c:pt idx="126">
                  <c:v>0.52623278243253102</c:v>
                </c:pt>
                <c:pt idx="127">
                  <c:v>0.54636573524407295</c:v>
                </c:pt>
                <c:pt idx="128">
                  <c:v>0.57329587518908198</c:v>
                </c:pt>
                <c:pt idx="129">
                  <c:v>0.57249487348436001</c:v>
                </c:pt>
                <c:pt idx="130">
                  <c:v>0.62122747253809396</c:v>
                </c:pt>
                <c:pt idx="131">
                  <c:v>0.63458938787238295</c:v>
                </c:pt>
                <c:pt idx="132">
                  <c:v>0.64521918184100602</c:v>
                </c:pt>
                <c:pt idx="133">
                  <c:v>0.63706050055867702</c:v>
                </c:pt>
                <c:pt idx="134">
                  <c:v>0.63238271679340097</c:v>
                </c:pt>
                <c:pt idx="135">
                  <c:v>0.63468226982532305</c:v>
                </c:pt>
                <c:pt idx="136">
                  <c:v>0.63170657627844196</c:v>
                </c:pt>
                <c:pt idx="137">
                  <c:v>0.63470836242689199</c:v>
                </c:pt>
                <c:pt idx="138">
                  <c:v>0.59806598931900001</c:v>
                </c:pt>
                <c:pt idx="139">
                  <c:v>0.58248037011738696</c:v>
                </c:pt>
                <c:pt idx="140">
                  <c:v>0.57068895424658805</c:v>
                </c:pt>
                <c:pt idx="141">
                  <c:v>0.54558277131792399</c:v>
                </c:pt>
                <c:pt idx="142">
                  <c:v>0.542489203049347</c:v>
                </c:pt>
                <c:pt idx="143">
                  <c:v>0.48524140371510399</c:v>
                </c:pt>
                <c:pt idx="144">
                  <c:v>0.45644436698617302</c:v>
                </c:pt>
                <c:pt idx="145">
                  <c:v>0.44763058015428803</c:v>
                </c:pt>
                <c:pt idx="146">
                  <c:v>0.44635317050030698</c:v>
                </c:pt>
                <c:pt idx="147">
                  <c:v>0.45722637746366601</c:v>
                </c:pt>
                <c:pt idx="148">
                  <c:v>0.480207291201598</c:v>
                </c:pt>
                <c:pt idx="149">
                  <c:v>0.50597837899564702</c:v>
                </c:pt>
                <c:pt idx="150">
                  <c:v>0.52273753714976001</c:v>
                </c:pt>
                <c:pt idx="151">
                  <c:v>0.53058995561676503</c:v>
                </c:pt>
                <c:pt idx="152">
                  <c:v>0.56809401876805699</c:v>
                </c:pt>
                <c:pt idx="153">
                  <c:v>0.59652801074098305</c:v>
                </c:pt>
                <c:pt idx="154">
                  <c:v>0.63124788800695897</c:v>
                </c:pt>
                <c:pt idx="155">
                  <c:v>0.66908736799465496</c:v>
                </c:pt>
                <c:pt idx="156">
                  <c:v>0.70715326189459604</c:v>
                </c:pt>
                <c:pt idx="157">
                  <c:v>0.71847231306169601</c:v>
                </c:pt>
                <c:pt idx="158">
                  <c:v>0.70962496844144995</c:v>
                </c:pt>
                <c:pt idx="159">
                  <c:v>0.54102149048733905</c:v>
                </c:pt>
                <c:pt idx="160">
                  <c:v>0.49993102777318699</c:v>
                </c:pt>
                <c:pt idx="161">
                  <c:v>0.484626978521223</c:v>
                </c:pt>
                <c:pt idx="162">
                  <c:v>0.47865775637184799</c:v>
                </c:pt>
                <c:pt idx="163">
                  <c:v>0.488209671075927</c:v>
                </c:pt>
                <c:pt idx="164">
                  <c:v>0.47105976092999002</c:v>
                </c:pt>
                <c:pt idx="165">
                  <c:v>0.472746763211849</c:v>
                </c:pt>
                <c:pt idx="166">
                  <c:v>0.471169568968337</c:v>
                </c:pt>
                <c:pt idx="167">
                  <c:v>0.59792394052209796</c:v>
                </c:pt>
                <c:pt idx="168">
                  <c:v>0.62234969310175903</c:v>
                </c:pt>
                <c:pt idx="169">
                  <c:v>0.65222427041736797</c:v>
                </c:pt>
                <c:pt idx="170">
                  <c:v>0.67230053330030703</c:v>
                </c:pt>
                <c:pt idx="171">
                  <c:v>0.66014444932778005</c:v>
                </c:pt>
                <c:pt idx="172">
                  <c:v>0.64558083258822296</c:v>
                </c:pt>
                <c:pt idx="173">
                  <c:v>0.64709766761742404</c:v>
                </c:pt>
                <c:pt idx="174">
                  <c:v>0.64610646878501099</c:v>
                </c:pt>
                <c:pt idx="175">
                  <c:v>0.67327836861587098</c:v>
                </c:pt>
                <c:pt idx="176">
                  <c:v>0.69420787434336495</c:v>
                </c:pt>
                <c:pt idx="177">
                  <c:v>0.70820409599837497</c:v>
                </c:pt>
                <c:pt idx="178">
                  <c:v>0.70571997773627704</c:v>
                </c:pt>
                <c:pt idx="179">
                  <c:v>0.70577139923642596</c:v>
                </c:pt>
                <c:pt idx="180">
                  <c:v>0.71057774092277304</c:v>
                </c:pt>
                <c:pt idx="181">
                  <c:v>0.68169007741132104</c:v>
                </c:pt>
                <c:pt idx="182">
                  <c:v>0.66786011281055102</c:v>
                </c:pt>
                <c:pt idx="183">
                  <c:v>0.64890297663032104</c:v>
                </c:pt>
                <c:pt idx="184">
                  <c:v>0.63433417898316402</c:v>
                </c:pt>
                <c:pt idx="185">
                  <c:v>0.60931267239368203</c:v>
                </c:pt>
                <c:pt idx="186">
                  <c:v>0.61203723066384497</c:v>
                </c:pt>
                <c:pt idx="187">
                  <c:v>0.63531760060544196</c:v>
                </c:pt>
                <c:pt idx="188">
                  <c:v>0.63712143126146503</c:v>
                </c:pt>
                <c:pt idx="189">
                  <c:v>0.64467949004424496</c:v>
                </c:pt>
                <c:pt idx="190">
                  <c:v>0.65514329117002401</c:v>
                </c:pt>
                <c:pt idx="191">
                  <c:v>0.663909576237804</c:v>
                </c:pt>
                <c:pt idx="192">
                  <c:v>0.68108839636749996</c:v>
                </c:pt>
                <c:pt idx="193">
                  <c:v>0.67252735351218995</c:v>
                </c:pt>
                <c:pt idx="194">
                  <c:v>0.64667337156525095</c:v>
                </c:pt>
                <c:pt idx="195">
                  <c:v>0.62420682124999105</c:v>
                </c:pt>
                <c:pt idx="196">
                  <c:v>0.61389099730090102</c:v>
                </c:pt>
                <c:pt idx="197">
                  <c:v>0.63541509233348203</c:v>
                </c:pt>
                <c:pt idx="198">
                  <c:v>0.65742381176824105</c:v>
                </c:pt>
                <c:pt idx="199">
                  <c:v>0.68584661531157198</c:v>
                </c:pt>
                <c:pt idx="200">
                  <c:v>0.70015828303102901</c:v>
                </c:pt>
                <c:pt idx="201">
                  <c:v>0.72480483354687697</c:v>
                </c:pt>
                <c:pt idx="202">
                  <c:v>0.74953991807735498</c:v>
                </c:pt>
                <c:pt idx="203">
                  <c:v>0.73028653271108901</c:v>
                </c:pt>
                <c:pt idx="204">
                  <c:v>0.72736402595697203</c:v>
                </c:pt>
                <c:pt idx="205">
                  <c:v>0.74912782473810502</c:v>
                </c:pt>
                <c:pt idx="206">
                  <c:v>0.74055609237825903</c:v>
                </c:pt>
                <c:pt idx="207">
                  <c:v>0.72906484380259995</c:v>
                </c:pt>
                <c:pt idx="208">
                  <c:v>0.72757979695370201</c:v>
                </c:pt>
                <c:pt idx="209">
                  <c:v>0.713716115294183</c:v>
                </c:pt>
                <c:pt idx="210">
                  <c:v>0.70270565801960805</c:v>
                </c:pt>
                <c:pt idx="211">
                  <c:v>0.717084971226566</c:v>
                </c:pt>
                <c:pt idx="212">
                  <c:v>0.72654893301732704</c:v>
                </c:pt>
                <c:pt idx="213">
                  <c:v>0.71041090838658505</c:v>
                </c:pt>
                <c:pt idx="214">
                  <c:v>0.73406297797328701</c:v>
                </c:pt>
                <c:pt idx="215">
                  <c:v>0.74690463026187603</c:v>
                </c:pt>
                <c:pt idx="216">
                  <c:v>0.73655582981104595</c:v>
                </c:pt>
                <c:pt idx="217">
                  <c:v>0.73537973738114804</c:v>
                </c:pt>
                <c:pt idx="218">
                  <c:v>0.71223841753574002</c:v>
                </c:pt>
                <c:pt idx="219">
                  <c:v>0.69426590224788498</c:v>
                </c:pt>
                <c:pt idx="220">
                  <c:v>0.68706574642094398</c:v>
                </c:pt>
                <c:pt idx="221">
                  <c:v>0.67926904200990301</c:v>
                </c:pt>
                <c:pt idx="222">
                  <c:v>0.65437988519127599</c:v>
                </c:pt>
                <c:pt idx="223">
                  <c:v>0.62547653989740903</c:v>
                </c:pt>
                <c:pt idx="224">
                  <c:v>0.62549990095094199</c:v>
                </c:pt>
                <c:pt idx="225">
                  <c:v>0.63004691210319497</c:v>
                </c:pt>
                <c:pt idx="226">
                  <c:v>0.665693087606958</c:v>
                </c:pt>
                <c:pt idx="227">
                  <c:v>0.68946643359454995</c:v>
                </c:pt>
                <c:pt idx="228">
                  <c:v>0.70856156224032096</c:v>
                </c:pt>
                <c:pt idx="229">
                  <c:v>0.71891132307724503</c:v>
                </c:pt>
                <c:pt idx="230">
                  <c:v>0.72563601675337996</c:v>
                </c:pt>
                <c:pt idx="231">
                  <c:v>0.72330924420130505</c:v>
                </c:pt>
                <c:pt idx="232">
                  <c:v>0.71606348709088796</c:v>
                </c:pt>
                <c:pt idx="233">
                  <c:v>0.69448390320227005</c:v>
                </c:pt>
                <c:pt idx="234">
                  <c:v>0.67351168703167896</c:v>
                </c:pt>
                <c:pt idx="235">
                  <c:v>0.658123558337389</c:v>
                </c:pt>
                <c:pt idx="236">
                  <c:v>0.635096852552538</c:v>
                </c:pt>
                <c:pt idx="237">
                  <c:v>0.62793028893864899</c:v>
                </c:pt>
                <c:pt idx="238">
                  <c:v>0.63632047131846203</c:v>
                </c:pt>
                <c:pt idx="239">
                  <c:v>0.64516450941776005</c:v>
                </c:pt>
                <c:pt idx="240">
                  <c:v>0.661444634605722</c:v>
                </c:pt>
                <c:pt idx="241">
                  <c:v>0.66972996970245802</c:v>
                </c:pt>
                <c:pt idx="242">
                  <c:v>0.68075063669526703</c:v>
                </c:pt>
                <c:pt idx="243">
                  <c:v>0.70006062070674602</c:v>
                </c:pt>
                <c:pt idx="244">
                  <c:v>0.69410888851699903</c:v>
                </c:pt>
                <c:pt idx="245">
                  <c:v>0.67265020282551802</c:v>
                </c:pt>
                <c:pt idx="246">
                  <c:v>0.65739339743037695</c:v>
                </c:pt>
                <c:pt idx="247">
                  <c:v>0.54749567951858902</c:v>
                </c:pt>
                <c:pt idx="248">
                  <c:v>0.50136563447516402</c:v>
                </c:pt>
                <c:pt idx="249">
                  <c:v>0.49823103611987701</c:v>
                </c:pt>
                <c:pt idx="250">
                  <c:v>0.50176409279126499</c:v>
                </c:pt>
                <c:pt idx="251">
                  <c:v>0.47293556679222098</c:v>
                </c:pt>
                <c:pt idx="252">
                  <c:v>0.47491508313242897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25-8344-B6F4-79A953A0A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83103"/>
        <c:axId val="2021529343"/>
      </c:scatterChart>
      <c:valAx>
        <c:axId val="2020683103"/>
        <c:scaling>
          <c:orientation val="minMax"/>
          <c:max val="44314"/>
          <c:min val="440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12700" cap="flat" cmpd="sng" algn="ctr">
            <a:solidFill>
              <a:sysClr val="window" lastClr="FFFFFF">
                <a:lumMod val="50%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1529343"/>
        <c:crosses val="autoZero"/>
        <c:crossBetween val="midCat"/>
        <c:majorUnit val="30"/>
      </c:valAx>
      <c:valAx>
        <c:axId val="202152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National VAI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50%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0683103"/>
        <c:crosses val="autoZero"/>
        <c:crossBetween val="midCat"/>
      </c:valAx>
      <c:spPr>
        <a:noFill/>
        <a:ln>
          <a:solidFill>
            <a:sysClr val="window" lastClr="FFFFFF">
              <a:lumMod val="50%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71178171488336683"/>
          <c:y val="0.55454245845110561"/>
          <c:w val="0.21132841656379464"/>
          <c:h val="0.17807162471000684"/>
        </c:manualLayout>
      </c:layout>
      <c:overlay val="0"/>
      <c:spPr>
        <a:solidFill>
          <a:sysClr val="window" lastClr="FFFFFF"/>
        </a:solidFill>
        <a:ln>
          <a:solidFill>
            <a:sysClr val="window" lastClr="FFFFFF">
              <a:lumMod val="50%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221696741885423"/>
          <c:y val="4.3411092305050657E-2"/>
          <c:w val="0.85031557482771747"/>
          <c:h val="0.7388211494993361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dataset_temporal!$B$1</c:f>
              <c:strCache>
                <c:ptCount val="1"/>
                <c:pt idx="0">
                  <c:v>daily VAI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4472C4">
                  <a:lumMod val="60%"/>
                  <a:lumOff val="40%"/>
                </a:srgbClr>
              </a:solidFill>
              <a:ln w="2540">
                <a:solidFill>
                  <a:srgbClr val="0070C0"/>
                </a:solidFill>
              </a:ln>
              <a:effectLst/>
            </c:spPr>
          </c:marker>
          <c:xVal>
            <c:numRef>
              <c:f>dataset_temporal!$A$2:$A$254</c:f>
              <c:numCache>
                <c:formatCode>m/d/yy</c:formatCode>
                <c:ptCount val="253"/>
                <c:pt idx="0">
                  <c:v>44052</c:v>
                </c:pt>
                <c:pt idx="1">
                  <c:v>44053</c:v>
                </c:pt>
                <c:pt idx="2">
                  <c:v>44054</c:v>
                </c:pt>
                <c:pt idx="3">
                  <c:v>44055</c:v>
                </c:pt>
                <c:pt idx="4">
                  <c:v>44056</c:v>
                </c:pt>
                <c:pt idx="5">
                  <c:v>44057</c:v>
                </c:pt>
                <c:pt idx="6">
                  <c:v>44058</c:v>
                </c:pt>
                <c:pt idx="7">
                  <c:v>44059</c:v>
                </c:pt>
                <c:pt idx="8">
                  <c:v>44060</c:v>
                </c:pt>
                <c:pt idx="9">
                  <c:v>44061</c:v>
                </c:pt>
                <c:pt idx="10">
                  <c:v>44062</c:v>
                </c:pt>
                <c:pt idx="11">
                  <c:v>44063</c:v>
                </c:pt>
                <c:pt idx="12">
                  <c:v>44064</c:v>
                </c:pt>
                <c:pt idx="13">
                  <c:v>44065</c:v>
                </c:pt>
                <c:pt idx="14">
                  <c:v>44066</c:v>
                </c:pt>
                <c:pt idx="15">
                  <c:v>44067</c:v>
                </c:pt>
                <c:pt idx="16">
                  <c:v>44068</c:v>
                </c:pt>
                <c:pt idx="17">
                  <c:v>44069</c:v>
                </c:pt>
                <c:pt idx="18">
                  <c:v>44070</c:v>
                </c:pt>
                <c:pt idx="19">
                  <c:v>44071</c:v>
                </c:pt>
                <c:pt idx="20">
                  <c:v>44072</c:v>
                </c:pt>
                <c:pt idx="21">
                  <c:v>44073</c:v>
                </c:pt>
                <c:pt idx="22">
                  <c:v>44074</c:v>
                </c:pt>
                <c:pt idx="23">
                  <c:v>44075</c:v>
                </c:pt>
                <c:pt idx="24">
                  <c:v>44076</c:v>
                </c:pt>
                <c:pt idx="25">
                  <c:v>44077</c:v>
                </c:pt>
                <c:pt idx="26">
                  <c:v>44078</c:v>
                </c:pt>
                <c:pt idx="27">
                  <c:v>44079</c:v>
                </c:pt>
                <c:pt idx="28">
                  <c:v>44080</c:v>
                </c:pt>
                <c:pt idx="29">
                  <c:v>44081</c:v>
                </c:pt>
                <c:pt idx="30">
                  <c:v>44082</c:v>
                </c:pt>
                <c:pt idx="31">
                  <c:v>44083</c:v>
                </c:pt>
                <c:pt idx="32">
                  <c:v>44084</c:v>
                </c:pt>
                <c:pt idx="33">
                  <c:v>44085</c:v>
                </c:pt>
                <c:pt idx="34">
                  <c:v>44086</c:v>
                </c:pt>
                <c:pt idx="35">
                  <c:v>44087</c:v>
                </c:pt>
                <c:pt idx="36">
                  <c:v>44088</c:v>
                </c:pt>
                <c:pt idx="37">
                  <c:v>44089</c:v>
                </c:pt>
                <c:pt idx="38">
                  <c:v>44090</c:v>
                </c:pt>
                <c:pt idx="39">
                  <c:v>44091</c:v>
                </c:pt>
                <c:pt idx="40">
                  <c:v>44092</c:v>
                </c:pt>
                <c:pt idx="41">
                  <c:v>44093</c:v>
                </c:pt>
                <c:pt idx="42">
                  <c:v>44094</c:v>
                </c:pt>
                <c:pt idx="43">
                  <c:v>44095</c:v>
                </c:pt>
                <c:pt idx="44">
                  <c:v>44096</c:v>
                </c:pt>
                <c:pt idx="45">
                  <c:v>44097</c:v>
                </c:pt>
                <c:pt idx="46">
                  <c:v>44098</c:v>
                </c:pt>
                <c:pt idx="47">
                  <c:v>44099</c:v>
                </c:pt>
                <c:pt idx="48">
                  <c:v>44100</c:v>
                </c:pt>
                <c:pt idx="49">
                  <c:v>44101</c:v>
                </c:pt>
                <c:pt idx="50">
                  <c:v>44102</c:v>
                </c:pt>
                <c:pt idx="51">
                  <c:v>44103</c:v>
                </c:pt>
                <c:pt idx="52">
                  <c:v>44104</c:v>
                </c:pt>
                <c:pt idx="53">
                  <c:v>44105</c:v>
                </c:pt>
                <c:pt idx="54">
                  <c:v>44106</c:v>
                </c:pt>
                <c:pt idx="55">
                  <c:v>44107</c:v>
                </c:pt>
                <c:pt idx="56">
                  <c:v>44108</c:v>
                </c:pt>
                <c:pt idx="57">
                  <c:v>44109</c:v>
                </c:pt>
                <c:pt idx="58">
                  <c:v>44110</c:v>
                </c:pt>
                <c:pt idx="59">
                  <c:v>44111</c:v>
                </c:pt>
                <c:pt idx="60">
                  <c:v>44112</c:v>
                </c:pt>
                <c:pt idx="61">
                  <c:v>44113</c:v>
                </c:pt>
                <c:pt idx="62">
                  <c:v>44114</c:v>
                </c:pt>
                <c:pt idx="63">
                  <c:v>44115</c:v>
                </c:pt>
                <c:pt idx="64">
                  <c:v>44116</c:v>
                </c:pt>
                <c:pt idx="65">
                  <c:v>44117</c:v>
                </c:pt>
                <c:pt idx="66">
                  <c:v>44118</c:v>
                </c:pt>
                <c:pt idx="67">
                  <c:v>44119</c:v>
                </c:pt>
                <c:pt idx="68">
                  <c:v>44120</c:v>
                </c:pt>
                <c:pt idx="69">
                  <c:v>44121</c:v>
                </c:pt>
                <c:pt idx="70">
                  <c:v>44122</c:v>
                </c:pt>
                <c:pt idx="71">
                  <c:v>44123</c:v>
                </c:pt>
                <c:pt idx="72">
                  <c:v>44124</c:v>
                </c:pt>
                <c:pt idx="73">
                  <c:v>44125</c:v>
                </c:pt>
                <c:pt idx="74">
                  <c:v>44126</c:v>
                </c:pt>
                <c:pt idx="75">
                  <c:v>44127</c:v>
                </c:pt>
                <c:pt idx="76">
                  <c:v>44128</c:v>
                </c:pt>
                <c:pt idx="77">
                  <c:v>44129</c:v>
                </c:pt>
                <c:pt idx="78">
                  <c:v>44130</c:v>
                </c:pt>
                <c:pt idx="79">
                  <c:v>44131</c:v>
                </c:pt>
                <c:pt idx="80">
                  <c:v>44132</c:v>
                </c:pt>
                <c:pt idx="81">
                  <c:v>44133</c:v>
                </c:pt>
                <c:pt idx="82">
                  <c:v>44134</c:v>
                </c:pt>
                <c:pt idx="83">
                  <c:v>44135</c:v>
                </c:pt>
                <c:pt idx="84">
                  <c:v>44136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44142</c:v>
                </c:pt>
                <c:pt idx="91">
                  <c:v>44143</c:v>
                </c:pt>
                <c:pt idx="92">
                  <c:v>44144</c:v>
                </c:pt>
                <c:pt idx="93">
                  <c:v>44145</c:v>
                </c:pt>
                <c:pt idx="94">
                  <c:v>44146</c:v>
                </c:pt>
                <c:pt idx="95">
                  <c:v>44147</c:v>
                </c:pt>
                <c:pt idx="96">
                  <c:v>44148</c:v>
                </c:pt>
                <c:pt idx="97">
                  <c:v>44149</c:v>
                </c:pt>
                <c:pt idx="98">
                  <c:v>44150</c:v>
                </c:pt>
                <c:pt idx="99">
                  <c:v>44151</c:v>
                </c:pt>
                <c:pt idx="100">
                  <c:v>44152</c:v>
                </c:pt>
                <c:pt idx="101">
                  <c:v>44153</c:v>
                </c:pt>
                <c:pt idx="102">
                  <c:v>44154</c:v>
                </c:pt>
                <c:pt idx="103">
                  <c:v>44155</c:v>
                </c:pt>
                <c:pt idx="104">
                  <c:v>44156</c:v>
                </c:pt>
                <c:pt idx="105">
                  <c:v>44157</c:v>
                </c:pt>
                <c:pt idx="106">
                  <c:v>44158</c:v>
                </c:pt>
                <c:pt idx="107">
                  <c:v>44159</c:v>
                </c:pt>
                <c:pt idx="108">
                  <c:v>44160</c:v>
                </c:pt>
                <c:pt idx="109">
                  <c:v>44161</c:v>
                </c:pt>
                <c:pt idx="110">
                  <c:v>44162</c:v>
                </c:pt>
                <c:pt idx="111">
                  <c:v>44163</c:v>
                </c:pt>
                <c:pt idx="112">
                  <c:v>44164</c:v>
                </c:pt>
                <c:pt idx="113">
                  <c:v>44165</c:v>
                </c:pt>
                <c:pt idx="114">
                  <c:v>44166</c:v>
                </c:pt>
                <c:pt idx="115">
                  <c:v>44167</c:v>
                </c:pt>
                <c:pt idx="116">
                  <c:v>44168</c:v>
                </c:pt>
                <c:pt idx="117">
                  <c:v>44169</c:v>
                </c:pt>
                <c:pt idx="118">
                  <c:v>44170</c:v>
                </c:pt>
                <c:pt idx="119">
                  <c:v>44171</c:v>
                </c:pt>
                <c:pt idx="120">
                  <c:v>44172</c:v>
                </c:pt>
                <c:pt idx="121">
                  <c:v>44173</c:v>
                </c:pt>
                <c:pt idx="122">
                  <c:v>44174</c:v>
                </c:pt>
                <c:pt idx="123">
                  <c:v>44175</c:v>
                </c:pt>
                <c:pt idx="124">
                  <c:v>44176</c:v>
                </c:pt>
                <c:pt idx="125">
                  <c:v>44177</c:v>
                </c:pt>
                <c:pt idx="126">
                  <c:v>44178</c:v>
                </c:pt>
                <c:pt idx="127">
                  <c:v>44179</c:v>
                </c:pt>
                <c:pt idx="128">
                  <c:v>44180</c:v>
                </c:pt>
                <c:pt idx="129">
                  <c:v>44181</c:v>
                </c:pt>
                <c:pt idx="130">
                  <c:v>44182</c:v>
                </c:pt>
                <c:pt idx="131">
                  <c:v>44183</c:v>
                </c:pt>
                <c:pt idx="132">
                  <c:v>44184</c:v>
                </c:pt>
                <c:pt idx="133">
                  <c:v>44185</c:v>
                </c:pt>
                <c:pt idx="134">
                  <c:v>44186</c:v>
                </c:pt>
                <c:pt idx="135">
                  <c:v>44187</c:v>
                </c:pt>
                <c:pt idx="136">
                  <c:v>44188</c:v>
                </c:pt>
                <c:pt idx="137">
                  <c:v>44189</c:v>
                </c:pt>
                <c:pt idx="138">
                  <c:v>44190</c:v>
                </c:pt>
                <c:pt idx="139">
                  <c:v>44191</c:v>
                </c:pt>
                <c:pt idx="140">
                  <c:v>44192</c:v>
                </c:pt>
                <c:pt idx="141">
                  <c:v>44193</c:v>
                </c:pt>
                <c:pt idx="142">
                  <c:v>44194</c:v>
                </c:pt>
                <c:pt idx="143">
                  <c:v>44195</c:v>
                </c:pt>
                <c:pt idx="144">
                  <c:v>44196</c:v>
                </c:pt>
                <c:pt idx="145">
                  <c:v>44197</c:v>
                </c:pt>
                <c:pt idx="146">
                  <c:v>44198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44204</c:v>
                </c:pt>
                <c:pt idx="153">
                  <c:v>44205</c:v>
                </c:pt>
                <c:pt idx="154">
                  <c:v>44206</c:v>
                </c:pt>
                <c:pt idx="155">
                  <c:v>44207</c:v>
                </c:pt>
                <c:pt idx="156">
                  <c:v>44208</c:v>
                </c:pt>
                <c:pt idx="157">
                  <c:v>44209</c:v>
                </c:pt>
                <c:pt idx="158">
                  <c:v>44210</c:v>
                </c:pt>
                <c:pt idx="159">
                  <c:v>44211</c:v>
                </c:pt>
                <c:pt idx="160">
                  <c:v>44212</c:v>
                </c:pt>
                <c:pt idx="161">
                  <c:v>44213</c:v>
                </c:pt>
                <c:pt idx="162">
                  <c:v>44214</c:v>
                </c:pt>
                <c:pt idx="163">
                  <c:v>44215</c:v>
                </c:pt>
                <c:pt idx="164">
                  <c:v>44216</c:v>
                </c:pt>
                <c:pt idx="165">
                  <c:v>44217</c:v>
                </c:pt>
                <c:pt idx="166">
                  <c:v>44218</c:v>
                </c:pt>
                <c:pt idx="167">
                  <c:v>44219</c:v>
                </c:pt>
                <c:pt idx="168">
                  <c:v>44220</c:v>
                </c:pt>
                <c:pt idx="169">
                  <c:v>44221</c:v>
                </c:pt>
                <c:pt idx="170">
                  <c:v>44222</c:v>
                </c:pt>
                <c:pt idx="171">
                  <c:v>44223</c:v>
                </c:pt>
                <c:pt idx="172">
                  <c:v>44224</c:v>
                </c:pt>
                <c:pt idx="173">
                  <c:v>44225</c:v>
                </c:pt>
                <c:pt idx="174">
                  <c:v>44226</c:v>
                </c:pt>
                <c:pt idx="175">
                  <c:v>44227</c:v>
                </c:pt>
                <c:pt idx="176">
                  <c:v>44228</c:v>
                </c:pt>
                <c:pt idx="177">
                  <c:v>44229</c:v>
                </c:pt>
                <c:pt idx="178">
                  <c:v>44230</c:v>
                </c:pt>
                <c:pt idx="179">
                  <c:v>44231</c:v>
                </c:pt>
                <c:pt idx="180">
                  <c:v>44232</c:v>
                </c:pt>
                <c:pt idx="181">
                  <c:v>44233</c:v>
                </c:pt>
                <c:pt idx="182">
                  <c:v>44234</c:v>
                </c:pt>
                <c:pt idx="183">
                  <c:v>44235</c:v>
                </c:pt>
                <c:pt idx="184">
                  <c:v>44236</c:v>
                </c:pt>
                <c:pt idx="185">
                  <c:v>44237</c:v>
                </c:pt>
                <c:pt idx="186">
                  <c:v>44238</c:v>
                </c:pt>
                <c:pt idx="187">
                  <c:v>44239</c:v>
                </c:pt>
                <c:pt idx="188">
                  <c:v>44240</c:v>
                </c:pt>
                <c:pt idx="189">
                  <c:v>44241</c:v>
                </c:pt>
                <c:pt idx="190">
                  <c:v>44242</c:v>
                </c:pt>
                <c:pt idx="191">
                  <c:v>44243</c:v>
                </c:pt>
                <c:pt idx="192">
                  <c:v>44244</c:v>
                </c:pt>
                <c:pt idx="193">
                  <c:v>44245</c:v>
                </c:pt>
                <c:pt idx="194">
                  <c:v>44246</c:v>
                </c:pt>
                <c:pt idx="195">
                  <c:v>44247</c:v>
                </c:pt>
                <c:pt idx="196">
                  <c:v>44248</c:v>
                </c:pt>
                <c:pt idx="197">
                  <c:v>44249</c:v>
                </c:pt>
                <c:pt idx="198">
                  <c:v>44250</c:v>
                </c:pt>
                <c:pt idx="199">
                  <c:v>44251</c:v>
                </c:pt>
                <c:pt idx="200">
                  <c:v>44252</c:v>
                </c:pt>
                <c:pt idx="201">
                  <c:v>44253</c:v>
                </c:pt>
                <c:pt idx="202">
                  <c:v>44254</c:v>
                </c:pt>
                <c:pt idx="203">
                  <c:v>44255</c:v>
                </c:pt>
                <c:pt idx="204">
                  <c:v>44256</c:v>
                </c:pt>
                <c:pt idx="205">
                  <c:v>44257</c:v>
                </c:pt>
                <c:pt idx="206">
                  <c:v>44258</c:v>
                </c:pt>
                <c:pt idx="207">
                  <c:v>44259</c:v>
                </c:pt>
                <c:pt idx="208">
                  <c:v>44260</c:v>
                </c:pt>
                <c:pt idx="209">
                  <c:v>44261</c:v>
                </c:pt>
                <c:pt idx="210">
                  <c:v>44262</c:v>
                </c:pt>
                <c:pt idx="211">
                  <c:v>44263</c:v>
                </c:pt>
                <c:pt idx="212">
                  <c:v>44264</c:v>
                </c:pt>
                <c:pt idx="213">
                  <c:v>44265</c:v>
                </c:pt>
                <c:pt idx="214">
                  <c:v>44266</c:v>
                </c:pt>
                <c:pt idx="215">
                  <c:v>44267</c:v>
                </c:pt>
                <c:pt idx="216">
                  <c:v>44268</c:v>
                </c:pt>
                <c:pt idx="217">
                  <c:v>44269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44275</c:v>
                </c:pt>
                <c:pt idx="224">
                  <c:v>44276</c:v>
                </c:pt>
                <c:pt idx="225">
                  <c:v>44277</c:v>
                </c:pt>
                <c:pt idx="226">
                  <c:v>44278</c:v>
                </c:pt>
                <c:pt idx="227">
                  <c:v>44279</c:v>
                </c:pt>
                <c:pt idx="228">
                  <c:v>44280</c:v>
                </c:pt>
                <c:pt idx="229">
                  <c:v>44281</c:v>
                </c:pt>
                <c:pt idx="230">
                  <c:v>44282</c:v>
                </c:pt>
                <c:pt idx="231">
                  <c:v>44283</c:v>
                </c:pt>
                <c:pt idx="232">
                  <c:v>44284</c:v>
                </c:pt>
                <c:pt idx="233">
                  <c:v>44285</c:v>
                </c:pt>
                <c:pt idx="234">
                  <c:v>44286</c:v>
                </c:pt>
                <c:pt idx="235">
                  <c:v>44287</c:v>
                </c:pt>
                <c:pt idx="236">
                  <c:v>44288</c:v>
                </c:pt>
                <c:pt idx="237">
                  <c:v>44289</c:v>
                </c:pt>
                <c:pt idx="238">
                  <c:v>44290</c:v>
                </c:pt>
                <c:pt idx="239">
                  <c:v>44291</c:v>
                </c:pt>
                <c:pt idx="240">
                  <c:v>44292</c:v>
                </c:pt>
                <c:pt idx="241">
                  <c:v>44293</c:v>
                </c:pt>
                <c:pt idx="242">
                  <c:v>44294</c:v>
                </c:pt>
                <c:pt idx="243">
                  <c:v>44295</c:v>
                </c:pt>
                <c:pt idx="244">
                  <c:v>44296</c:v>
                </c:pt>
                <c:pt idx="245">
                  <c:v>44297</c:v>
                </c:pt>
                <c:pt idx="246">
                  <c:v>44298</c:v>
                </c:pt>
                <c:pt idx="247">
                  <c:v>44299</c:v>
                </c:pt>
                <c:pt idx="248">
                  <c:v>44300</c:v>
                </c:pt>
                <c:pt idx="249">
                  <c:v>44301</c:v>
                </c:pt>
                <c:pt idx="250">
                  <c:v>44302</c:v>
                </c:pt>
                <c:pt idx="251">
                  <c:v>44303</c:v>
                </c:pt>
                <c:pt idx="252">
                  <c:v>44304</c:v>
                </c:pt>
              </c:numCache>
            </c:numRef>
          </c:xVal>
          <c:yVal>
            <c:numRef>
              <c:f>dataset_temporal!$B$2:$B$254</c:f>
              <c:numCache>
                <c:formatCode>General</c:formatCode>
                <c:ptCount val="253"/>
                <c:pt idx="0">
                  <c:v>-0.38815497096982199</c:v>
                </c:pt>
                <c:pt idx="1">
                  <c:v>-0.143109013316046</c:v>
                </c:pt>
                <c:pt idx="2">
                  <c:v>-0.47063231565760999</c:v>
                </c:pt>
                <c:pt idx="3">
                  <c:v>-0.50867115509231198</c:v>
                </c:pt>
                <c:pt idx="4">
                  <c:v>-0.49280064913763699</c:v>
                </c:pt>
                <c:pt idx="5">
                  <c:v>-3.6492164669892399E-2</c:v>
                </c:pt>
                <c:pt idx="6">
                  <c:v>-0.26356650246305402</c:v>
                </c:pt>
                <c:pt idx="7">
                  <c:v>-0.243621226919678</c:v>
                </c:pt>
                <c:pt idx="8">
                  <c:v>-0.119892714795169</c:v>
                </c:pt>
                <c:pt idx="9">
                  <c:v>-2.5454492141684201E-2</c:v>
                </c:pt>
                <c:pt idx="10">
                  <c:v>-0.17741716363491</c:v>
                </c:pt>
                <c:pt idx="11">
                  <c:v>-0.125209465300581</c:v>
                </c:pt>
                <c:pt idx="12">
                  <c:v>-0.225988209142746</c:v>
                </c:pt>
                <c:pt idx="13">
                  <c:v>-0.67945053662310895</c:v>
                </c:pt>
                <c:pt idx="14">
                  <c:v>-0.70958751882557602</c:v>
                </c:pt>
                <c:pt idx="15">
                  <c:v>-0.56435347912273004</c:v>
                </c:pt>
                <c:pt idx="16">
                  <c:v>-0.67098667372694298</c:v>
                </c:pt>
                <c:pt idx="17">
                  <c:v>-0.34850843939849102</c:v>
                </c:pt>
                <c:pt idx="18">
                  <c:v>-3.2200929152148602E-2</c:v>
                </c:pt>
                <c:pt idx="19">
                  <c:v>-0.15570356284641901</c:v>
                </c:pt>
                <c:pt idx="20">
                  <c:v>-1.0535349671003899E-2</c:v>
                </c:pt>
                <c:pt idx="21">
                  <c:v>-0.47385558936491901</c:v>
                </c:pt>
                <c:pt idx="22">
                  <c:v>-0.39381755034251498</c:v>
                </c:pt>
                <c:pt idx="23">
                  <c:v>-0.196520312567456</c:v>
                </c:pt>
                <c:pt idx="24">
                  <c:v>-0.44453895530286802</c:v>
                </c:pt>
                <c:pt idx="25">
                  <c:v>-0.53808073726804795</c:v>
                </c:pt>
                <c:pt idx="26">
                  <c:v>-0.49313777875204901</c:v>
                </c:pt>
                <c:pt idx="27">
                  <c:v>-0.76262020822563903</c:v>
                </c:pt>
                <c:pt idx="28">
                  <c:v>-0.36944049899445303</c:v>
                </c:pt>
                <c:pt idx="29">
                  <c:v>-0.24436331137133099</c:v>
                </c:pt>
                <c:pt idx="30">
                  <c:v>-0.57819623633635098</c:v>
                </c:pt>
                <c:pt idx="31">
                  <c:v>-0.74974097033424003</c:v>
                </c:pt>
                <c:pt idx="32">
                  <c:v>-0.32866018051811002</c:v>
                </c:pt>
                <c:pt idx="33">
                  <c:v>-0.58869910282953697</c:v>
                </c:pt>
                <c:pt idx="34">
                  <c:v>-0.69202407624737705</c:v>
                </c:pt>
                <c:pt idx="35">
                  <c:v>-0.265737514637162</c:v>
                </c:pt>
                <c:pt idx="36">
                  <c:v>1.5533170191733101E-2</c:v>
                </c:pt>
                <c:pt idx="37">
                  <c:v>-0.10954466208593901</c:v>
                </c:pt>
                <c:pt idx="38">
                  <c:v>-0.59603099983769603</c:v>
                </c:pt>
                <c:pt idx="39">
                  <c:v>-0.31872995773736101</c:v>
                </c:pt>
                <c:pt idx="40">
                  <c:v>2.8733364317429099E-3</c:v>
                </c:pt>
                <c:pt idx="41">
                  <c:v>-4.3532019212953001E-2</c:v>
                </c:pt>
                <c:pt idx="42">
                  <c:v>-0.48206090095970999</c:v>
                </c:pt>
                <c:pt idx="43">
                  <c:v>-0.51672730834065295</c:v>
                </c:pt>
                <c:pt idx="44">
                  <c:v>-0.38890529298036502</c:v>
                </c:pt>
                <c:pt idx="45">
                  <c:v>9.0774328782434605E-2</c:v>
                </c:pt>
                <c:pt idx="46">
                  <c:v>-8.5629340928396497E-2</c:v>
                </c:pt>
                <c:pt idx="47">
                  <c:v>0.41515134997637998</c:v>
                </c:pt>
                <c:pt idx="48">
                  <c:v>0.33936607101307598</c:v>
                </c:pt>
                <c:pt idx="49">
                  <c:v>-0.40187521669003101</c:v>
                </c:pt>
                <c:pt idx="50">
                  <c:v>6.5239488644936394E-2</c:v>
                </c:pt>
                <c:pt idx="51">
                  <c:v>-0.163898916720702</c:v>
                </c:pt>
                <c:pt idx="52">
                  <c:v>-0.58888223301952103</c:v>
                </c:pt>
                <c:pt idx="53">
                  <c:v>-0.27740036985667998</c:v>
                </c:pt>
                <c:pt idx="54">
                  <c:v>-0.62023278850916197</c:v>
                </c:pt>
                <c:pt idx="55">
                  <c:v>-0.48571646109334499</c:v>
                </c:pt>
                <c:pt idx="56">
                  <c:v>-0.30699548678271998</c:v>
                </c:pt>
                <c:pt idx="57">
                  <c:v>-0.2241927320579</c:v>
                </c:pt>
                <c:pt idx="58">
                  <c:v>-0.49388014186614099</c:v>
                </c:pt>
                <c:pt idx="59">
                  <c:v>-0.39541907233786999</c:v>
                </c:pt>
                <c:pt idx="60">
                  <c:v>-0.51751303795139403</c:v>
                </c:pt>
                <c:pt idx="61">
                  <c:v>-0.353896304127571</c:v>
                </c:pt>
                <c:pt idx="62">
                  <c:v>-0.15571319603356201</c:v>
                </c:pt>
                <c:pt idx="63">
                  <c:v>9.4890712190387902E-2</c:v>
                </c:pt>
                <c:pt idx="64">
                  <c:v>0.10076239982672699</c:v>
                </c:pt>
                <c:pt idx="65">
                  <c:v>-0.66381288614298295</c:v>
                </c:pt>
                <c:pt idx="66">
                  <c:v>-7.1736669900511604E-3</c:v>
                </c:pt>
                <c:pt idx="67">
                  <c:v>0.200436137071651</c:v>
                </c:pt>
                <c:pt idx="68">
                  <c:v>0.51121879428261496</c:v>
                </c:pt>
                <c:pt idx="69">
                  <c:v>0.39386756886756802</c:v>
                </c:pt>
                <c:pt idx="70">
                  <c:v>-0.38927133655394502</c:v>
                </c:pt>
                <c:pt idx="71">
                  <c:v>-0.17447179263776899</c:v>
                </c:pt>
                <c:pt idx="72">
                  <c:v>0.25228978613768599</c:v>
                </c:pt>
                <c:pt idx="73">
                  <c:v>-0.100956502377854</c:v>
                </c:pt>
                <c:pt idx="74">
                  <c:v>-7.9769337468735005E-2</c:v>
                </c:pt>
                <c:pt idx="75">
                  <c:v>-0.64573295873433301</c:v>
                </c:pt>
                <c:pt idx="76">
                  <c:v>-0.41377983608199398</c:v>
                </c:pt>
                <c:pt idx="77">
                  <c:v>2.63432308236125E-2</c:v>
                </c:pt>
                <c:pt idx="78">
                  <c:v>0.26221788031361898</c:v>
                </c:pt>
                <c:pt idx="79">
                  <c:v>0.45423106782412298</c:v>
                </c:pt>
                <c:pt idx="80">
                  <c:v>0.39605765559373801</c:v>
                </c:pt>
                <c:pt idx="81">
                  <c:v>0.31163283681922199</c:v>
                </c:pt>
                <c:pt idx="82">
                  <c:v>0.31077172631597</c:v>
                </c:pt>
                <c:pt idx="83">
                  <c:v>0.26372056963316598</c:v>
                </c:pt>
                <c:pt idx="84">
                  <c:v>-0.27089244851258498</c:v>
                </c:pt>
                <c:pt idx="85">
                  <c:v>0.75756397249464502</c:v>
                </c:pt>
                <c:pt idx="86">
                  <c:v>0.45077583360845103</c:v>
                </c:pt>
                <c:pt idx="87">
                  <c:v>-0.24879856406693299</c:v>
                </c:pt>
                <c:pt idx="88">
                  <c:v>0.114120710547348</c:v>
                </c:pt>
                <c:pt idx="89">
                  <c:v>0.39843521971785301</c:v>
                </c:pt>
                <c:pt idx="90">
                  <c:v>0.275411821705426</c:v>
                </c:pt>
                <c:pt idx="91">
                  <c:v>6.2239332691690699E-2</c:v>
                </c:pt>
                <c:pt idx="92">
                  <c:v>0.70501369447399098</c:v>
                </c:pt>
                <c:pt idx="93">
                  <c:v>0.58796545980216697</c:v>
                </c:pt>
                <c:pt idx="94">
                  <c:v>0.52842129912914404</c:v>
                </c:pt>
                <c:pt idx="95">
                  <c:v>0.32379923336163202</c:v>
                </c:pt>
                <c:pt idx="96">
                  <c:v>0.48515081549454397</c:v>
                </c:pt>
                <c:pt idx="97">
                  <c:v>0.56448558049437103</c:v>
                </c:pt>
                <c:pt idx="98">
                  <c:v>0.187670166332428</c:v>
                </c:pt>
                <c:pt idx="99">
                  <c:v>0.74977778373361104</c:v>
                </c:pt>
                <c:pt idx="100">
                  <c:v>0.63560026252851598</c:v>
                </c:pt>
                <c:pt idx="101">
                  <c:v>0.46150970443115902</c:v>
                </c:pt>
                <c:pt idx="102">
                  <c:v>-0.33396259706692799</c:v>
                </c:pt>
                <c:pt idx="103">
                  <c:v>0.29268098022834799</c:v>
                </c:pt>
                <c:pt idx="104">
                  <c:v>0.123713809730758</c:v>
                </c:pt>
                <c:pt idx="105">
                  <c:v>0.11155484258321099</c:v>
                </c:pt>
                <c:pt idx="106">
                  <c:v>0.53510858525301497</c:v>
                </c:pt>
                <c:pt idx="107">
                  <c:v>0.57377480594610397</c:v>
                </c:pt>
                <c:pt idx="108">
                  <c:v>0.248677524154789</c:v>
                </c:pt>
                <c:pt idx="109">
                  <c:v>9.9542348296216998E-2</c:v>
                </c:pt>
                <c:pt idx="110">
                  <c:v>7.72533127108984E-2</c:v>
                </c:pt>
                <c:pt idx="111">
                  <c:v>0.26760985512242302</c:v>
                </c:pt>
                <c:pt idx="112">
                  <c:v>0.27690827391777001</c:v>
                </c:pt>
                <c:pt idx="113">
                  <c:v>0.65585551754855498</c:v>
                </c:pt>
                <c:pt idx="114">
                  <c:v>0.57577984551324601</c:v>
                </c:pt>
                <c:pt idx="115">
                  <c:v>0.53753210252643802</c:v>
                </c:pt>
                <c:pt idx="116">
                  <c:v>0.51159815180147195</c:v>
                </c:pt>
                <c:pt idx="117">
                  <c:v>0.186398600672839</c:v>
                </c:pt>
                <c:pt idx="118">
                  <c:v>0.165880754833795</c:v>
                </c:pt>
                <c:pt idx="119">
                  <c:v>0.61692645707846405</c:v>
                </c:pt>
                <c:pt idx="120">
                  <c:v>0.40068497340822601</c:v>
                </c:pt>
                <c:pt idx="121">
                  <c:v>0.53815558062759306</c:v>
                </c:pt>
                <c:pt idx="122">
                  <c:v>0.40011415756076102</c:v>
                </c:pt>
                <c:pt idx="123">
                  <c:v>0.380092745418805</c:v>
                </c:pt>
                <c:pt idx="124">
                  <c:v>0.29380514426444199</c:v>
                </c:pt>
                <c:pt idx="125">
                  <c:v>0.73206026463981799</c:v>
                </c:pt>
                <c:pt idx="126">
                  <c:v>0.64795821614156501</c:v>
                </c:pt>
                <c:pt idx="127">
                  <c:v>0.68911948637975295</c:v>
                </c:pt>
                <c:pt idx="128">
                  <c:v>0.67226343974491798</c:v>
                </c:pt>
                <c:pt idx="129">
                  <c:v>0.53538189275651904</c:v>
                </c:pt>
                <c:pt idx="130">
                  <c:v>0.72493629725849196</c:v>
                </c:pt>
                <c:pt idx="131">
                  <c:v>0.60432034713806404</c:v>
                </c:pt>
                <c:pt idx="132">
                  <c:v>0.59604779378713701</c:v>
                </c:pt>
                <c:pt idx="133">
                  <c:v>0.60036297959454599</c:v>
                </c:pt>
                <c:pt idx="134">
                  <c:v>0.57628982496580505</c:v>
                </c:pt>
                <c:pt idx="135">
                  <c:v>0.74171930503024097</c:v>
                </c:pt>
                <c:pt idx="136">
                  <c:v>0.64741227339455398</c:v>
                </c:pt>
                <c:pt idx="137">
                  <c:v>0.45733709287916102</c:v>
                </c:pt>
                <c:pt idx="138">
                  <c:v>0.31524281833148998</c:v>
                </c:pt>
                <c:pt idx="139">
                  <c:v>0.223116903042681</c:v>
                </c:pt>
                <c:pt idx="140">
                  <c:v>0.41343706417422499</c:v>
                </c:pt>
                <c:pt idx="141">
                  <c:v>0.48413766045963702</c:v>
                </c:pt>
                <c:pt idx="142">
                  <c:v>0.58632601807276896</c:v>
                </c:pt>
                <c:pt idx="143">
                  <c:v>0.52407968834702101</c:v>
                </c:pt>
                <c:pt idx="144">
                  <c:v>0.48332335416297001</c:v>
                </c:pt>
                <c:pt idx="145">
                  <c:v>0.44513283224078398</c:v>
                </c:pt>
                <c:pt idx="146">
                  <c:v>0.36306183217320198</c:v>
                </c:pt>
                <c:pt idx="147">
                  <c:v>0.39575557464178901</c:v>
                </c:pt>
                <c:pt idx="148">
                  <c:v>0.626750494086175</c:v>
                </c:pt>
                <c:pt idx="149">
                  <c:v>0.65266140048646504</c:v>
                </c:pt>
                <c:pt idx="150">
                  <c:v>0.69161508270499505</c:v>
                </c:pt>
                <c:pt idx="151">
                  <c:v>0.54797451455961499</c:v>
                </c:pt>
                <c:pt idx="152">
                  <c:v>0.71970265946660394</c:v>
                </c:pt>
                <c:pt idx="153">
                  <c:v>0.68749694025494701</c:v>
                </c:pt>
                <c:pt idx="154">
                  <c:v>0.67532812088049399</c:v>
                </c:pt>
                <c:pt idx="155">
                  <c:v>0.767855101556565</c:v>
                </c:pt>
                <c:pt idx="156">
                  <c:v>0.82098780245665703</c:v>
                </c:pt>
                <c:pt idx="157">
                  <c:v>0.73066122512645604</c:v>
                </c:pt>
                <c:pt idx="158">
                  <c:v>0.65027289410329303</c:v>
                </c:pt>
                <c:pt idx="159">
                  <c:v>0.15871837735802199</c:v>
                </c:pt>
                <c:pt idx="160">
                  <c:v>0.37906705602589402</c:v>
                </c:pt>
                <c:pt idx="161">
                  <c:v>0.46043132033470102</c:v>
                </c:pt>
                <c:pt idx="162">
                  <c:v>0.529228459921945</c:v>
                </c:pt>
                <c:pt idx="163">
                  <c:v>0.73854290294223501</c:v>
                </c:pt>
                <c:pt idx="164">
                  <c:v>0.77462749993989799</c:v>
                </c:pt>
                <c:pt idx="165">
                  <c:v>0.769869728424871</c:v>
                </c:pt>
                <c:pt idx="166">
                  <c:v>0.65664234877264804</c:v>
                </c:pt>
                <c:pt idx="167">
                  <c:v>0.46696788841764097</c:v>
                </c:pt>
                <c:pt idx="168">
                  <c:v>0.42648115088916</c:v>
                </c:pt>
                <c:pt idx="169">
                  <c:v>0.71780378314912796</c:v>
                </c:pt>
                <c:pt idx="170">
                  <c:v>0.74600599535665801</c:v>
                </c:pt>
                <c:pt idx="171">
                  <c:v>0.67332870578905102</c:v>
                </c:pt>
                <c:pt idx="172">
                  <c:v>0.65048595044682</c:v>
                </c:pt>
                <c:pt idx="173">
                  <c:v>0.76132044164444301</c:v>
                </c:pt>
                <c:pt idx="174">
                  <c:v>0.64343586446001</c:v>
                </c:pt>
                <c:pt idx="175">
                  <c:v>0.73322781433015705</c:v>
                </c:pt>
                <c:pt idx="176">
                  <c:v>0.66969472931412799</c:v>
                </c:pt>
                <c:pt idx="177">
                  <c:v>0.80225895963976102</c:v>
                </c:pt>
                <c:pt idx="178">
                  <c:v>0.72007317910260504</c:v>
                </c:pt>
                <c:pt idx="179">
                  <c:v>0.66451596384380995</c:v>
                </c:pt>
                <c:pt idx="180">
                  <c:v>0.69006421524217698</c:v>
                </c:pt>
                <c:pt idx="181">
                  <c:v>0.48238651721600201</c:v>
                </c:pt>
                <c:pt idx="182">
                  <c:v>0.40054724231781802</c:v>
                </c:pt>
                <c:pt idx="183">
                  <c:v>0.58060796851447205</c:v>
                </c:pt>
                <c:pt idx="184">
                  <c:v>0.57207194649924398</c:v>
                </c:pt>
                <c:pt idx="185">
                  <c:v>0.71562693358751805</c:v>
                </c:pt>
                <c:pt idx="186">
                  <c:v>0.74121246671924301</c:v>
                </c:pt>
                <c:pt idx="187">
                  <c:v>0.78415358445509697</c:v>
                </c:pt>
                <c:pt idx="188">
                  <c:v>0.70109446872488401</c:v>
                </c:pt>
                <c:pt idx="189">
                  <c:v>0.50653839811368995</c:v>
                </c:pt>
                <c:pt idx="190">
                  <c:v>0.57826596550472598</c:v>
                </c:pt>
                <c:pt idx="191">
                  <c:v>0.65154397805259801</c:v>
                </c:pt>
                <c:pt idx="192">
                  <c:v>0.69391478476271296</c:v>
                </c:pt>
                <c:pt idx="193">
                  <c:v>0.625654715819839</c:v>
                </c:pt>
                <c:pt idx="194">
                  <c:v>0.568766311027326</c:v>
                </c:pt>
                <c:pt idx="195">
                  <c:v>0.69172450679073205</c:v>
                </c:pt>
                <c:pt idx="196">
                  <c:v>0.61012221734114702</c:v>
                </c:pt>
                <c:pt idx="197">
                  <c:v>0.71536373693815303</c:v>
                </c:pt>
                <c:pt idx="198">
                  <c:v>0.74478105792844296</c:v>
                </c:pt>
                <c:pt idx="199">
                  <c:v>0.78138543571186803</c:v>
                </c:pt>
                <c:pt idx="200">
                  <c:v>0.79344380777046497</c:v>
                </c:pt>
                <c:pt idx="201">
                  <c:v>0.83525025709580802</c:v>
                </c:pt>
                <c:pt idx="202">
                  <c:v>0.79006797965850395</c:v>
                </c:pt>
                <c:pt idx="203">
                  <c:v>0.63905476899467195</c:v>
                </c:pt>
                <c:pt idx="204">
                  <c:v>0.713046917709109</c:v>
                </c:pt>
                <c:pt idx="205">
                  <c:v>0.84042896785757704</c:v>
                </c:pt>
                <c:pt idx="206">
                  <c:v>0.72901164011628095</c:v>
                </c:pt>
                <c:pt idx="207">
                  <c:v>0.69071934574002902</c:v>
                </c:pt>
                <c:pt idx="208">
                  <c:v>0.76565775828041804</c:v>
                </c:pt>
                <c:pt idx="209">
                  <c:v>0.69617671879532705</c:v>
                </c:pt>
                <c:pt idx="210">
                  <c:v>0.64229582274043395</c:v>
                </c:pt>
                <c:pt idx="211">
                  <c:v>0.72459437542789096</c:v>
                </c:pt>
                <c:pt idx="212">
                  <c:v>0.74838909729842096</c:v>
                </c:pt>
                <c:pt idx="213">
                  <c:v>0.78229113446129706</c:v>
                </c:pt>
                <c:pt idx="214">
                  <c:v>0.80151894038562699</c:v>
                </c:pt>
                <c:pt idx="215">
                  <c:v>0.76311148391692696</c:v>
                </c:pt>
                <c:pt idx="216">
                  <c:v>0.64448628926926899</c:v>
                </c:pt>
                <c:pt idx="217">
                  <c:v>0.69051546339760195</c:v>
                </c:pt>
                <c:pt idx="218">
                  <c:v>0.52826837787155501</c:v>
                </c:pt>
                <c:pt idx="219">
                  <c:v>0.56618036008355699</c:v>
                </c:pt>
                <c:pt idx="220">
                  <c:v>0.64574991818886396</c:v>
                </c:pt>
                <c:pt idx="221">
                  <c:v>0.71109379347708401</c:v>
                </c:pt>
                <c:pt idx="222">
                  <c:v>0.69229414795466704</c:v>
                </c:pt>
                <c:pt idx="223">
                  <c:v>0.657854313118161</c:v>
                </c:pt>
                <c:pt idx="224">
                  <c:v>0.67049997690637897</c:v>
                </c:pt>
                <c:pt idx="225">
                  <c:v>0.73758768586329304</c:v>
                </c:pt>
                <c:pt idx="226">
                  <c:v>0.714073769490147</c:v>
                </c:pt>
                <c:pt idx="227">
                  <c:v>0.73461862441642101</c:v>
                </c:pt>
                <c:pt idx="228">
                  <c:v>0.78760939321022105</c:v>
                </c:pt>
                <c:pt idx="229">
                  <c:v>0.761409861813928</c:v>
                </c:pt>
                <c:pt idx="230">
                  <c:v>0.72801666873553705</c:v>
                </c:pt>
                <c:pt idx="231">
                  <c:v>0.61018169101400399</c:v>
                </c:pt>
                <c:pt idx="232">
                  <c:v>0.66857908447623604</c:v>
                </c:pt>
                <c:pt idx="233">
                  <c:v>0.59360758357445398</c:v>
                </c:pt>
                <c:pt idx="234">
                  <c:v>0.60340040156707897</c:v>
                </c:pt>
                <c:pt idx="235">
                  <c:v>0.591759373890963</c:v>
                </c:pt>
                <c:pt idx="236">
                  <c:v>0.578809005401419</c:v>
                </c:pt>
                <c:pt idx="237">
                  <c:v>0.70254341154636202</c:v>
                </c:pt>
                <c:pt idx="238">
                  <c:v>0.77850053470445801</c:v>
                </c:pt>
                <c:pt idx="239">
                  <c:v>0.71573062211817795</c:v>
                </c:pt>
                <c:pt idx="240">
                  <c:v>0.74196066112428305</c:v>
                </c:pt>
                <c:pt idx="241">
                  <c:v>0.66545088958127996</c:v>
                </c:pt>
                <c:pt idx="242">
                  <c:v>0.68022524391667905</c:v>
                </c:pt>
                <c:pt idx="243">
                  <c:v>0.73452873543335295</c:v>
                </c:pt>
                <c:pt idx="244">
                  <c:v>0.513543228242334</c:v>
                </c:pt>
                <c:pt idx="245">
                  <c:v>0.47401830832117497</c:v>
                </c:pt>
                <c:pt idx="246">
                  <c:v>0.61562400195657496</c:v>
                </c:pt>
                <c:pt idx="247">
                  <c:v>0.214743374924942</c:v>
                </c:pt>
                <c:pt idx="248">
                  <c:v>0.35531912025826901</c:v>
                </c:pt>
                <c:pt idx="249">
                  <c:v>0.62257368021878101</c:v>
                </c:pt>
                <c:pt idx="250">
                  <c:v>0.70205956837449701</c:v>
                </c:pt>
                <c:pt idx="251">
                  <c:v>0.58924161304121903</c:v>
                </c:pt>
                <c:pt idx="252">
                  <c:v>0.58706744854785298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0-5D4F-98F2-000A01653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83103"/>
        <c:axId val="2021529343"/>
      </c:scatterChart>
      <c:valAx>
        <c:axId val="2020683103"/>
        <c:scaling>
          <c:orientation val="minMax"/>
          <c:max val="44315"/>
          <c:min val="4404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1529343"/>
        <c:crosses val="autoZero"/>
        <c:crossBetween val="midCat"/>
        <c:majorUnit val="30"/>
      </c:valAx>
      <c:valAx>
        <c:axId val="202152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National VAI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50%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0683103"/>
        <c:crosses val="autoZero"/>
        <c:crossBetween val="midCat"/>
      </c:valAx>
      <c:spPr>
        <a:noFill/>
        <a:ln>
          <a:solidFill>
            <a:sysClr val="window" lastClr="FFFFFF">
              <a:lumMod val="50%"/>
            </a:sysClr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50800</xdr:colOff>
      <xdr:row>4</xdr:row>
      <xdr:rowOff>63500</xdr:rowOff>
    </xdr:from>
    <xdr:to>
      <xdr:col>23</xdr:col>
      <xdr:colOff>673100</xdr:colOff>
      <xdr:row>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881F89-B7C2-0C49-BB70-F2EE8AD07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749300</xdr:colOff>
      <xdr:row>24</xdr:row>
      <xdr:rowOff>139700</xdr:rowOff>
    </xdr:from>
    <xdr:to>
      <xdr:col>23</xdr:col>
      <xdr:colOff>596900</xdr:colOff>
      <xdr:row>45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C4660C-08F1-B540-A0F0-F54995724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819725</xdr:colOff>
      <xdr:row>46</xdr:row>
      <xdr:rowOff>88900</xdr:rowOff>
    </xdr:from>
    <xdr:to>
      <xdr:col>23</xdr:col>
      <xdr:colOff>648275</xdr:colOff>
      <xdr:row>67</xdr:row>
      <xdr:rowOff>46182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8EC30C-5D08-5D4D-AD48-6C591A6FD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0</xdr:colOff>
      <xdr:row>69</xdr:row>
      <xdr:rowOff>0</xdr:rowOff>
    </xdr:from>
    <xdr:to>
      <xdr:col>23</xdr:col>
      <xdr:colOff>659823</xdr:colOff>
      <xdr:row>89</xdr:row>
      <xdr:rowOff>165101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9FD60C-2278-FB4A-9674-E19F34D28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H16" zoomScale="110" zoomScaleNormal="110" workbookViewId="0">
      <selection activeCell="Z60" sqref="Z60"/>
    </sheetView>
  </sheetViews>
  <sheetFormatPr baseColWidth="10" defaultRowHeight="16" x14ac:dyDescent="0.2"/>
  <cols>
    <col min="1" max="1" width="13.33203125" customWidth="1"/>
  </cols>
  <sheetData>
    <row r="1" spans="1:6" x14ac:dyDescent="0.2">
      <c r="A1" s="2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">
      <c r="A2" s="1" t="d">
        <v>2020-08-09</v>
      </c>
      <c r="B2">
        <v>-0.38815497096982199</v>
      </c>
      <c r="E2">
        <v>1352</v>
      </c>
      <c r="F2">
        <v>2991</v>
      </c>
    </row>
    <row r="3" spans="1:6" x14ac:dyDescent="0.2">
      <c r="A3" s="1" t="d">
        <v>2020-08-10</v>
      </c>
      <c r="B3">
        <v>-0.143109013316046</v>
      </c>
      <c r="E3">
        <v>1646</v>
      </c>
      <c r="F3">
        <v>2225</v>
      </c>
    </row>
    <row r="4" spans="1:6" x14ac:dyDescent="0.2">
      <c r="A4" s="1" t="d">
        <v>2020-08-11</v>
      </c>
      <c r="B4">
        <v>-0.47063231565760999</v>
      </c>
      <c r="E4">
        <v>6169</v>
      </c>
      <c r="F4">
        <v>17021</v>
      </c>
    </row>
    <row r="5" spans="1:6" x14ac:dyDescent="0.2">
      <c r="A5" s="1" t="d">
        <v>2020-08-12</v>
      </c>
      <c r="B5">
        <v>-0.50867115509231198</v>
      </c>
      <c r="E5">
        <v>3693</v>
      </c>
      <c r="F5">
        <v>11171</v>
      </c>
    </row>
    <row r="6" spans="1:6" x14ac:dyDescent="0.2">
      <c r="A6" s="1" t="d">
        <v>2020-08-13</v>
      </c>
      <c r="B6">
        <v>-0.49280064913763699</v>
      </c>
      <c r="E6">
        <v>2735</v>
      </c>
      <c r="F6">
        <v>7938</v>
      </c>
    </row>
    <row r="7" spans="1:6" x14ac:dyDescent="0.2">
      <c r="A7" s="1" t="d">
        <v>2020-08-14</v>
      </c>
      <c r="B7">
        <v>-3.6492164669892399E-2</v>
      </c>
      <c r="E7">
        <v>2873</v>
      </c>
      <c r="F7">
        <v>3058</v>
      </c>
    </row>
    <row r="8" spans="1:6" x14ac:dyDescent="0.2">
      <c r="A8" s="1" t="d">
        <v>2020-08-15</v>
      </c>
      <c r="B8">
        <v>-0.26356650246305402</v>
      </c>
      <c r="E8">
        <v>1212</v>
      </c>
      <c r="F8">
        <v>2084</v>
      </c>
    </row>
    <row r="9" spans="1:6" x14ac:dyDescent="0.2">
      <c r="A9" s="1" t="d">
        <v>2020-08-16</v>
      </c>
      <c r="B9">
        <v>-0.243621226919678</v>
      </c>
      <c r="C9">
        <v>-0.402856707230549</v>
      </c>
      <c r="E9">
        <v>970</v>
      </c>
      <c r="F9">
        <v>1634</v>
      </c>
    </row>
    <row r="10" spans="1:6" x14ac:dyDescent="0.2">
      <c r="A10" s="1" t="d">
        <v>2020-08-17</v>
      </c>
      <c r="B10">
        <v>-0.119892714795169</v>
      </c>
      <c r="C10">
        <v>-0.39056512863128101</v>
      </c>
      <c r="E10">
        <v>1534</v>
      </c>
      <c r="F10">
        <v>2002</v>
      </c>
    </row>
    <row r="11" spans="1:6" x14ac:dyDescent="0.2">
      <c r="A11" s="1" t="d">
        <v>2020-08-18</v>
      </c>
      <c r="B11">
        <v>-2.5454492141684201E-2</v>
      </c>
      <c r="C11">
        <v>-0.38567141878180999</v>
      </c>
      <c r="E11">
        <v>1713</v>
      </c>
      <c r="F11">
        <v>1815</v>
      </c>
    </row>
    <row r="12" spans="1:6" x14ac:dyDescent="0.2">
      <c r="A12" s="1" t="d">
        <v>2020-08-19</v>
      </c>
      <c r="B12">
        <v>-0.17741716363491</v>
      </c>
      <c r="C12">
        <v>-0.32558339536898001</v>
      </c>
      <c r="E12">
        <v>2157</v>
      </c>
      <c r="F12">
        <v>3144</v>
      </c>
    </row>
    <row r="13" spans="1:6" x14ac:dyDescent="0.2">
      <c r="A13" s="1" t="d">
        <v>2020-08-20</v>
      </c>
      <c r="B13">
        <v>-0.125209465300581</v>
      </c>
      <c r="C13">
        <v>-0.23280615989460501</v>
      </c>
      <c r="E13">
        <v>1686</v>
      </c>
      <c r="F13">
        <v>2193</v>
      </c>
    </row>
    <row r="14" spans="1:6" x14ac:dyDescent="0.2">
      <c r="A14" s="1" t="d">
        <v>2020-08-21</v>
      </c>
      <c r="B14">
        <v>-0.225988209142746</v>
      </c>
      <c r="C14">
        <v>-0.13449806724403701</v>
      </c>
      <c r="E14">
        <v>1489</v>
      </c>
      <c r="F14">
        <v>2356</v>
      </c>
    </row>
    <row r="15" spans="1:6" x14ac:dyDescent="0.2">
      <c r="A15" s="1" t="d">
        <v>2020-08-22</v>
      </c>
      <c r="B15">
        <v>-0.67945053662310895</v>
      </c>
      <c r="C15">
        <v>-0.27507227384761301</v>
      </c>
      <c r="E15">
        <v>1150</v>
      </c>
      <c r="F15">
        <v>6049</v>
      </c>
    </row>
    <row r="16" spans="1:6" x14ac:dyDescent="0.2">
      <c r="A16" s="1" t="d">
        <v>2020-08-23</v>
      </c>
      <c r="B16">
        <v>-0.70958751882557602</v>
      </c>
      <c r="C16">
        <v>-0.37385931256501898</v>
      </c>
      <c r="E16">
        <v>1264</v>
      </c>
      <c r="F16">
        <v>7218</v>
      </c>
    </row>
    <row r="17" spans="1:6" x14ac:dyDescent="0.2">
      <c r="A17" s="1" t="d">
        <v>2020-08-24</v>
      </c>
      <c r="B17">
        <v>-0.56435347912273004</v>
      </c>
      <c r="C17">
        <v>-0.41555957259833798</v>
      </c>
      <c r="E17">
        <v>1844</v>
      </c>
      <c r="F17">
        <v>6701</v>
      </c>
    </row>
    <row r="18" spans="1:6" x14ac:dyDescent="0.2">
      <c r="A18" s="1" t="d">
        <v>2020-08-25</v>
      </c>
      <c r="B18">
        <v>-0.67098667372694298</v>
      </c>
      <c r="C18">
        <v>-0.48905762948257803</v>
      </c>
      <c r="E18">
        <v>2067</v>
      </c>
      <c r="F18">
        <v>11085</v>
      </c>
    </row>
    <row r="19" spans="1:6" x14ac:dyDescent="0.2">
      <c r="A19" s="1" t="d">
        <v>2020-08-26</v>
      </c>
      <c r="B19">
        <v>-0.34850843939849102</v>
      </c>
      <c r="C19">
        <v>-0.49975262078386101</v>
      </c>
      <c r="E19">
        <v>2239</v>
      </c>
      <c r="F19">
        <v>4700</v>
      </c>
    </row>
    <row r="20" spans="1:6" x14ac:dyDescent="0.2">
      <c r="A20" s="1" t="d">
        <v>2020-08-27</v>
      </c>
      <c r="B20">
        <v>-3.2200929152148602E-2</v>
      </c>
      <c r="C20">
        <v>-0.49467885828469499</v>
      </c>
      <c r="E20">
        <v>2048</v>
      </c>
      <c r="F20">
        <v>2185</v>
      </c>
    </row>
    <row r="21" spans="1:6" x14ac:dyDescent="0.2">
      <c r="A21" s="1" t="d">
        <v>2020-08-28</v>
      </c>
      <c r="B21">
        <v>-0.15570356284641901</v>
      </c>
      <c r="C21">
        <v>-0.49527455794796899</v>
      </c>
      <c r="E21">
        <v>1558</v>
      </c>
      <c r="F21">
        <v>2161</v>
      </c>
    </row>
    <row r="22" spans="1:6" x14ac:dyDescent="0.2">
      <c r="A22" s="1" t="d">
        <v>2020-08-29</v>
      </c>
      <c r="B22">
        <v>-1.0535349671003899E-2</v>
      </c>
      <c r="C22">
        <v>-0.488276788179906</v>
      </c>
      <c r="E22">
        <v>1347</v>
      </c>
      <c r="F22">
        <v>1395</v>
      </c>
    </row>
    <row r="23" spans="1:6" x14ac:dyDescent="0.2">
      <c r="A23" s="1" t="d">
        <v>2020-08-30</v>
      </c>
      <c r="B23">
        <v>-0.47385558936491901</v>
      </c>
      <c r="C23">
        <v>-0.46049288564153701</v>
      </c>
      <c r="E23">
        <v>991</v>
      </c>
      <c r="F23">
        <v>2853</v>
      </c>
    </row>
    <row r="24" spans="1:6" x14ac:dyDescent="0.2">
      <c r="A24" s="1" t="d">
        <v>2020-08-31</v>
      </c>
      <c r="B24">
        <v>-0.39381755034251498</v>
      </c>
      <c r="C24">
        <v>-0.40391859172063299</v>
      </c>
      <c r="E24">
        <v>3368</v>
      </c>
      <c r="F24">
        <v>7625</v>
      </c>
    </row>
    <row r="25" spans="1:6" x14ac:dyDescent="0.2">
      <c r="A25" s="1" t="d">
        <v>2020-09-01</v>
      </c>
      <c r="B25">
        <v>-0.196520312567456</v>
      </c>
      <c r="C25">
        <v>-0.36116923870019702</v>
      </c>
      <c r="E25">
        <v>3176</v>
      </c>
      <c r="F25">
        <v>4521</v>
      </c>
    </row>
    <row r="26" spans="1:6" x14ac:dyDescent="0.2">
      <c r="A26" s="1" t="d">
        <v>2020-09-02</v>
      </c>
      <c r="B26">
        <v>-0.44453895530286802</v>
      </c>
      <c r="C26">
        <v>-0.32153357718930398</v>
      </c>
      <c r="E26">
        <v>4711</v>
      </c>
      <c r="F26">
        <v>12076</v>
      </c>
    </row>
    <row r="27" spans="1:6" x14ac:dyDescent="0.2">
      <c r="A27" s="1" t="d">
        <v>2020-09-03</v>
      </c>
      <c r="B27">
        <v>-0.53808073726804795</v>
      </c>
      <c r="C27">
        <v>-0.3945444636355</v>
      </c>
      <c r="E27">
        <v>6872</v>
      </c>
      <c r="F27">
        <v>21069</v>
      </c>
    </row>
    <row r="28" spans="1:6" x14ac:dyDescent="0.2">
      <c r="A28" s="1" t="d">
        <v>2020-09-04</v>
      </c>
      <c r="B28">
        <v>-0.49313777875204901</v>
      </c>
      <c r="C28">
        <v>-0.422121187568477</v>
      </c>
      <c r="E28">
        <v>3094</v>
      </c>
      <c r="F28">
        <v>9066</v>
      </c>
    </row>
    <row r="29" spans="1:6" x14ac:dyDescent="0.2">
      <c r="A29" s="1" t="d">
        <v>2020-09-05</v>
      </c>
      <c r="B29">
        <v>-0.76262020822563903</v>
      </c>
      <c r="C29">
        <v>-0.48538509311612399</v>
      </c>
      <c r="E29">
        <v>2051</v>
      </c>
      <c r="F29">
        <v>13839</v>
      </c>
    </row>
    <row r="30" spans="1:6" x14ac:dyDescent="0.2">
      <c r="A30" s="1" t="d">
        <v>2020-09-06</v>
      </c>
      <c r="B30">
        <v>-0.36944049899445303</v>
      </c>
      <c r="C30">
        <v>-0.47994311734739498</v>
      </c>
      <c r="E30">
        <v>3899</v>
      </c>
      <c r="F30">
        <v>8477</v>
      </c>
    </row>
    <row r="31" spans="1:6" x14ac:dyDescent="0.2">
      <c r="A31" s="1" t="d">
        <v>2020-09-07</v>
      </c>
      <c r="B31">
        <v>-0.24436331137133099</v>
      </c>
      <c r="C31">
        <v>-0.45962093883103</v>
      </c>
      <c r="E31">
        <v>3802</v>
      </c>
      <c r="F31">
        <v>6335</v>
      </c>
    </row>
    <row r="32" spans="1:6" x14ac:dyDescent="0.2">
      <c r="A32" s="1" t="d">
        <v>2020-09-08</v>
      </c>
      <c r="B32">
        <v>-0.57819623633635098</v>
      </c>
      <c r="C32">
        <v>-0.49280262390658502</v>
      </c>
      <c r="D32">
        <v>-0.41652295796339972</v>
      </c>
      <c r="E32">
        <v>3910</v>
      </c>
      <c r="F32">
        <v>14330</v>
      </c>
    </row>
    <row r="33" spans="1:6" x14ac:dyDescent="0.2">
      <c r="A33" s="1" t="d">
        <v>2020-09-09</v>
      </c>
      <c r="B33">
        <v>-0.74974097033424003</v>
      </c>
      <c r="C33">
        <v>-0.55761506127914695</v>
      </c>
      <c r="D33">
        <v>-0.44585747636340112</v>
      </c>
      <c r="E33">
        <v>4039</v>
      </c>
      <c r="F33">
        <v>27084</v>
      </c>
    </row>
    <row r="34" spans="1:6" x14ac:dyDescent="0.2">
      <c r="A34" s="1" t="d">
        <v>2020-09-10</v>
      </c>
      <c r="B34">
        <v>-0.32866018051811002</v>
      </c>
      <c r="C34">
        <v>-0.55583131091988602</v>
      </c>
      <c r="D34">
        <v>-0.44681697762895972</v>
      </c>
      <c r="E34">
        <v>3151</v>
      </c>
      <c r="F34">
        <v>6486</v>
      </c>
    </row>
    <row r="35" spans="1:6" x14ac:dyDescent="0.2">
      <c r="A35" s="1" t="d">
        <v>2020-09-11</v>
      </c>
      <c r="B35">
        <v>-0.58869910282953697</v>
      </c>
      <c r="C35">
        <v>-0.57288224093632201</v>
      </c>
      <c r="D35">
        <v>-0.45881249235154198</v>
      </c>
      <c r="E35">
        <v>2120</v>
      </c>
      <c r="F35">
        <v>8075</v>
      </c>
    </row>
    <row r="36" spans="1:6" x14ac:dyDescent="0.2">
      <c r="A36" s="1" t="d">
        <v>2020-09-12</v>
      </c>
      <c r="B36">
        <v>-0.69202407624737705</v>
      </c>
      <c r="C36">
        <v>-0.59540543829840897</v>
      </c>
      <c r="D36">
        <v>-0.46860185907687307</v>
      </c>
      <c r="E36">
        <v>1382</v>
      </c>
      <c r="F36">
        <v>7193</v>
      </c>
    </row>
    <row r="37" spans="1:6" x14ac:dyDescent="0.2">
      <c r="A37" s="1" t="d">
        <v>2020-09-13</v>
      </c>
      <c r="B37">
        <v>-0.265737514637162</v>
      </c>
      <c r="C37">
        <v>-0.55754740489404397</v>
      </c>
      <c r="D37">
        <v>-0.46684637333711182</v>
      </c>
      <c r="E37">
        <v>1845</v>
      </c>
      <c r="F37">
        <v>3265</v>
      </c>
    </row>
    <row r="38" spans="1:6" x14ac:dyDescent="0.2">
      <c r="A38" s="1" t="d">
        <v>2020-09-14</v>
      </c>
      <c r="B38">
        <v>1.5533170191733101E-2</v>
      </c>
      <c r="C38">
        <v>-0.52394359813353397</v>
      </c>
      <c r="D38">
        <v>-0.4585831760922206</v>
      </c>
      <c r="E38">
        <v>4216</v>
      </c>
      <c r="F38">
        <v>4204</v>
      </c>
    </row>
    <row r="39" spans="1:6" x14ac:dyDescent="0.2">
      <c r="A39" s="1" t="d">
        <v>2020-09-15</v>
      </c>
      <c r="B39">
        <v>-0.10954466208593901</v>
      </c>
      <c r="C39">
        <v>-0.51875302435844095</v>
      </c>
      <c r="D39">
        <v>-0.45214668027420629</v>
      </c>
      <c r="E39">
        <v>3500</v>
      </c>
      <c r="F39">
        <v>4459</v>
      </c>
    </row>
    <row r="40" spans="1:6" x14ac:dyDescent="0.2">
      <c r="A40" s="1" t="d">
        <v>2020-09-16</v>
      </c>
      <c r="B40">
        <v>-0.59603099983769603</v>
      </c>
      <c r="C40">
        <v>-0.53582756745041005</v>
      </c>
      <c r="D40">
        <v>-0.47183830715441438</v>
      </c>
      <c r="E40">
        <v>7282</v>
      </c>
      <c r="F40">
        <v>27244</v>
      </c>
    </row>
    <row r="41" spans="1:6" x14ac:dyDescent="0.2">
      <c r="A41" s="1" t="d">
        <v>2020-09-17</v>
      </c>
      <c r="B41">
        <v>-0.31872995773736101</v>
      </c>
      <c r="C41">
        <v>-0.43044023295165501</v>
      </c>
      <c r="D41">
        <v>-0.45999120548119671</v>
      </c>
      <c r="E41">
        <v>11800</v>
      </c>
      <c r="F41">
        <v>23354</v>
      </c>
    </row>
    <row r="42" spans="1:6" x14ac:dyDescent="0.2">
      <c r="A42" s="1" t="d">
        <v>2020-09-18</v>
      </c>
      <c r="B42">
        <v>2.8733364317429099E-3</v>
      </c>
      <c r="C42">
        <v>-0.376435302430567</v>
      </c>
      <c r="D42">
        <v>-0.44046316671540742</v>
      </c>
      <c r="E42">
        <v>8348</v>
      </c>
      <c r="F42">
        <v>8379</v>
      </c>
    </row>
    <row r="43" spans="1:6" x14ac:dyDescent="0.2">
      <c r="A43" s="1" t="d">
        <v>2020-09-19</v>
      </c>
      <c r="B43">
        <v>-4.3532019212953001E-2</v>
      </c>
      <c r="C43">
        <v>-0.341192853600228</v>
      </c>
      <c r="D43">
        <v>-0.4403175675006068</v>
      </c>
      <c r="E43">
        <v>1782</v>
      </c>
      <c r="F43">
        <v>1989</v>
      </c>
    </row>
    <row r="44" spans="1:6" x14ac:dyDescent="0.2">
      <c r="A44" s="1" t="d">
        <v>2020-09-20</v>
      </c>
      <c r="B44">
        <v>-0.48206090095970999</v>
      </c>
      <c r="C44">
        <v>-0.31306626478215199</v>
      </c>
      <c r="D44">
        <v>-0.44226455951164889</v>
      </c>
      <c r="E44">
        <v>1591</v>
      </c>
      <c r="F44">
        <v>4591</v>
      </c>
    </row>
    <row r="45" spans="1:6" x14ac:dyDescent="0.2">
      <c r="A45" s="1" t="d">
        <v>2020-09-21</v>
      </c>
      <c r="B45">
        <v>-0.51672730834065295</v>
      </c>
      <c r="C45">
        <v>-0.32245552051305898</v>
      </c>
      <c r="D45">
        <v>-0.44496862212888022</v>
      </c>
      <c r="E45">
        <v>1814</v>
      </c>
      <c r="F45">
        <v>5728</v>
      </c>
    </row>
    <row r="46" spans="1:6" x14ac:dyDescent="0.2">
      <c r="A46" s="1" t="d">
        <v>2020-09-22</v>
      </c>
      <c r="B46">
        <v>-0.38890529298036502</v>
      </c>
      <c r="C46">
        <v>-0.34325966003120301</v>
      </c>
      <c r="D46">
        <v>-0.43810900235901901</v>
      </c>
      <c r="E46">
        <v>2462</v>
      </c>
      <c r="F46">
        <v>5704</v>
      </c>
    </row>
    <row r="47" spans="1:6" x14ac:dyDescent="0.2">
      <c r="A47" s="1" t="d">
        <v>2020-09-23</v>
      </c>
      <c r="B47">
        <v>9.0774328782434605E-2</v>
      </c>
      <c r="C47">
        <v>-0.32347603269831099</v>
      </c>
      <c r="D47">
        <v>-0.42248047446624432</v>
      </c>
      <c r="E47">
        <v>5344</v>
      </c>
      <c r="F47">
        <v>4342</v>
      </c>
    </row>
    <row r="48" spans="1:6" x14ac:dyDescent="0.2">
      <c r="A48" s="1" t="d">
        <v>2020-09-24</v>
      </c>
      <c r="B48">
        <v>-8.5629340928396497E-2</v>
      </c>
      <c r="C48">
        <v>-0.20855241324253901</v>
      </c>
      <c r="D48">
        <v>-0.41628506372824609</v>
      </c>
      <c r="E48">
        <v>2997</v>
      </c>
      <c r="F48">
        <v>3541</v>
      </c>
    </row>
    <row r="49" spans="1:6" x14ac:dyDescent="0.2">
      <c r="A49" s="1" t="d">
        <v>2020-09-25</v>
      </c>
      <c r="B49">
        <v>0.41515134997637998</v>
      </c>
      <c r="C49">
        <v>-6.3248030268619998E-2</v>
      </c>
      <c r="D49">
        <v>-0.39178235993384752</v>
      </c>
      <c r="E49">
        <v>6833</v>
      </c>
      <c r="F49">
        <v>3009</v>
      </c>
    </row>
    <row r="50" spans="1:6" x14ac:dyDescent="0.2">
      <c r="A50" s="1" t="d">
        <v>2020-09-26</v>
      </c>
      <c r="B50">
        <v>0.33936607101307598</v>
      </c>
      <c r="C50">
        <v>-9.4770853584773395E-3</v>
      </c>
      <c r="D50">
        <v>-0.37616858438001061</v>
      </c>
      <c r="E50">
        <v>6128</v>
      </c>
      <c r="F50">
        <v>3243</v>
      </c>
    </row>
    <row r="51" spans="1:6" x14ac:dyDescent="0.2">
      <c r="A51" s="1" t="d">
        <v>2020-09-27</v>
      </c>
      <c r="B51">
        <v>-0.40187521669003101</v>
      </c>
      <c r="C51">
        <v>-2.9036211102426199E-2</v>
      </c>
      <c r="D51">
        <v>-0.3799512767371121</v>
      </c>
      <c r="E51">
        <v>1079</v>
      </c>
      <c r="F51">
        <v>2565</v>
      </c>
    </row>
    <row r="52" spans="1:6" x14ac:dyDescent="0.2">
      <c r="A52" s="1" t="d">
        <v>2020-09-28</v>
      </c>
      <c r="B52">
        <v>6.5239488644936394E-2</v>
      </c>
      <c r="C52">
        <v>1.27344612266837E-2</v>
      </c>
      <c r="D52">
        <v>-0.37868143843149499</v>
      </c>
      <c r="E52">
        <v>1802</v>
      </c>
      <c r="F52">
        <v>1644</v>
      </c>
    </row>
    <row r="53" spans="1:6" x14ac:dyDescent="0.2">
      <c r="A53" s="1" t="d">
        <v>2020-09-29</v>
      </c>
      <c r="B53">
        <v>-0.163898916720702</v>
      </c>
      <c r="C53">
        <v>5.8090392156784902E-2</v>
      </c>
      <c r="D53">
        <v>-0.37887709003979853</v>
      </c>
      <c r="E53">
        <v>2140</v>
      </c>
      <c r="F53">
        <v>2928</v>
      </c>
    </row>
    <row r="54" spans="1:6" x14ac:dyDescent="0.2">
      <c r="A54" s="1" t="d">
        <v>2020-09-30</v>
      </c>
      <c r="B54">
        <v>-0.58888223301952103</v>
      </c>
      <c r="C54">
        <v>-5.4727042084032999E-2</v>
      </c>
      <c r="D54">
        <v>-0.39389584687755169</v>
      </c>
      <c r="E54">
        <v>2901</v>
      </c>
      <c r="F54">
        <v>10652</v>
      </c>
    </row>
    <row r="55" spans="1:6" x14ac:dyDescent="0.2">
      <c r="A55" s="1" t="d">
        <v>2020-10-01</v>
      </c>
      <c r="B55">
        <v>-0.27740036985667998</v>
      </c>
      <c r="C55">
        <v>-9.2362436117487304E-2</v>
      </c>
      <c r="D55">
        <v>-0.39502282835353442</v>
      </c>
      <c r="E55">
        <v>2011</v>
      </c>
      <c r="F55">
        <v>3534</v>
      </c>
    </row>
    <row r="56" spans="1:6" x14ac:dyDescent="0.2">
      <c r="A56" s="1" t="d">
        <v>2020-10-02</v>
      </c>
      <c r="B56">
        <v>-0.62023278850916197</v>
      </c>
      <c r="C56">
        <v>-0.22699599743523199</v>
      </c>
      <c r="D56">
        <v>-0.41676630082772448</v>
      </c>
      <c r="E56">
        <v>3026</v>
      </c>
      <c r="F56">
        <v>12254</v>
      </c>
    </row>
    <row r="57" spans="1:6" x14ac:dyDescent="0.2">
      <c r="A57" s="1" t="d">
        <v>2020-10-03</v>
      </c>
      <c r="B57">
        <v>-0.48571646109334499</v>
      </c>
      <c r="C57">
        <v>-0.35132369647751899</v>
      </c>
      <c r="D57">
        <v>-0.41706356793106442</v>
      </c>
      <c r="E57">
        <v>1199</v>
      </c>
      <c r="F57">
        <v>3391</v>
      </c>
    </row>
    <row r="58" spans="1:6" x14ac:dyDescent="0.2">
      <c r="A58" s="1" t="d">
        <v>2020-10-04</v>
      </c>
      <c r="B58">
        <v>-0.30699548678271998</v>
      </c>
      <c r="C58">
        <v>-0.47281708048612903</v>
      </c>
      <c r="D58">
        <v>-0.4078951970781024</v>
      </c>
      <c r="E58">
        <v>757</v>
      </c>
      <c r="F58">
        <v>1481</v>
      </c>
    </row>
    <row r="59" spans="1:6" x14ac:dyDescent="0.2">
      <c r="A59" s="1" t="d">
        <v>2020-10-05</v>
      </c>
      <c r="B59">
        <v>-0.2241927320579</v>
      </c>
      <c r="C59">
        <v>-0.46314287667390303</v>
      </c>
      <c r="D59">
        <v>-0.4038960221592266</v>
      </c>
      <c r="E59">
        <v>1358</v>
      </c>
      <c r="F59">
        <v>2227</v>
      </c>
    </row>
    <row r="60" spans="1:6" x14ac:dyDescent="0.2">
      <c r="A60" s="1" t="d">
        <v>2020-10-06</v>
      </c>
      <c r="B60">
        <v>-0.49388014186614099</v>
      </c>
      <c r="C60">
        <v>-0.50063434389918804</v>
      </c>
      <c r="D60">
        <v>-0.39130725411329231</v>
      </c>
      <c r="E60">
        <v>2568</v>
      </c>
      <c r="F60">
        <v>7249</v>
      </c>
    </row>
    <row r="61" spans="1:6" x14ac:dyDescent="0.2">
      <c r="A61" s="1" t="d">
        <v>2020-10-07</v>
      </c>
      <c r="B61">
        <v>-0.39541907233786999</v>
      </c>
      <c r="C61">
        <v>-0.51679136385487001</v>
      </c>
      <c r="D61">
        <v>-0.3876533109814751</v>
      </c>
      <c r="E61">
        <v>1790</v>
      </c>
      <c r="F61">
        <v>4109</v>
      </c>
    </row>
    <row r="62" spans="1:6" x14ac:dyDescent="0.2">
      <c r="A62" s="1" t="d">
        <v>2020-10-08</v>
      </c>
      <c r="B62">
        <v>-0.51751303795139403</v>
      </c>
      <c r="C62">
        <v>-0.49638244871713399</v>
      </c>
      <c r="D62">
        <v>-0.3953817726196594</v>
      </c>
      <c r="E62">
        <v>2413</v>
      </c>
      <c r="F62">
        <v>7384</v>
      </c>
    </row>
    <row r="63" spans="1:6" x14ac:dyDescent="0.2">
      <c r="A63" s="1" t="d">
        <v>2020-10-09</v>
      </c>
      <c r="B63">
        <v>-0.353896304127571</v>
      </c>
      <c r="C63">
        <v>-0.50530697696736604</v>
      </c>
      <c r="D63">
        <v>-0.38202880370772169</v>
      </c>
      <c r="E63">
        <v>1499</v>
      </c>
      <c r="F63">
        <v>3053</v>
      </c>
    </row>
    <row r="64" spans="1:6" x14ac:dyDescent="0.2">
      <c r="A64" s="1" t="d">
        <v>2020-10-10</v>
      </c>
      <c r="B64">
        <v>-0.15571319603356201</v>
      </c>
      <c r="C64">
        <v>-0.426552132486677</v>
      </c>
      <c r="D64">
        <v>-0.34810974836220882</v>
      </c>
      <c r="E64">
        <v>987</v>
      </c>
      <c r="F64">
        <v>1348</v>
      </c>
    </row>
    <row r="65" spans="1:6" x14ac:dyDescent="0.2">
      <c r="A65" s="1" t="d">
        <v>2020-10-11</v>
      </c>
      <c r="B65">
        <v>9.4890712190387902E-2</v>
      </c>
      <c r="C65">
        <v>-0.38562007890925998</v>
      </c>
      <c r="D65">
        <v>-0.34292351622654282</v>
      </c>
      <c r="E65">
        <v>1259</v>
      </c>
      <c r="F65">
        <v>1093</v>
      </c>
    </row>
    <row r="66" spans="1:6" x14ac:dyDescent="0.2">
      <c r="A66" s="1" t="d">
        <v>2020-10-12</v>
      </c>
      <c r="B66">
        <v>0.10076239982672699</v>
      </c>
      <c r="C66">
        <v>-0.35966359377773899</v>
      </c>
      <c r="D66">
        <v>-0.32586455231401079</v>
      </c>
      <c r="E66">
        <v>1492</v>
      </c>
      <c r="F66">
        <v>1271</v>
      </c>
    </row>
    <row r="67" spans="1:6" x14ac:dyDescent="0.2">
      <c r="A67" s="1" t="d">
        <v>2020-10-13</v>
      </c>
      <c r="B67">
        <v>-0.66381288614298295</v>
      </c>
      <c r="C67">
        <v>-0.45682153743473802</v>
      </c>
      <c r="D67">
        <v>-0.33092567533017903</v>
      </c>
      <c r="E67">
        <v>2495</v>
      </c>
      <c r="F67">
        <v>12645</v>
      </c>
    </row>
    <row r="68" spans="1:6" x14ac:dyDescent="0.2">
      <c r="A68" s="1" t="d">
        <v>2020-10-14</v>
      </c>
      <c r="B68">
        <v>-7.1736669900511604E-3</v>
      </c>
      <c r="C68">
        <v>-0.40949572268904699</v>
      </c>
      <c r="D68">
        <v>-0.32785899593636758</v>
      </c>
      <c r="E68">
        <v>2337</v>
      </c>
      <c r="F68">
        <v>2412</v>
      </c>
    </row>
    <row r="69" spans="1:6" x14ac:dyDescent="0.2">
      <c r="A69" s="1" t="d">
        <v>2020-10-15</v>
      </c>
      <c r="B69">
        <v>0.200436137071651</v>
      </c>
      <c r="C69">
        <v>-0.37561550422536999</v>
      </c>
      <c r="D69">
        <v>-0.33281967029155618</v>
      </c>
      <c r="E69">
        <v>1769</v>
      </c>
      <c r="F69">
        <v>1215</v>
      </c>
    </row>
    <row r="70" spans="1:6" x14ac:dyDescent="0.2">
      <c r="A70" s="1" t="d">
        <v>2020-10-16</v>
      </c>
      <c r="B70">
        <v>0.51121879428261496</v>
      </c>
      <c r="C70">
        <v>-9.8055012387997104E-2</v>
      </c>
      <c r="D70">
        <v>-0.30295092457785339</v>
      </c>
      <c r="E70">
        <v>9309</v>
      </c>
      <c r="F70">
        <v>2815</v>
      </c>
    </row>
    <row r="71" spans="1:6" x14ac:dyDescent="0.2">
      <c r="A71" s="1" t="d">
        <v>2020-10-17</v>
      </c>
      <c r="B71">
        <v>0.39386756886756802</v>
      </c>
      <c r="C71">
        <v>-1.1846962720902601E-2</v>
      </c>
      <c r="D71">
        <v>-0.2456189130808788</v>
      </c>
      <c r="E71">
        <v>3713</v>
      </c>
      <c r="F71">
        <v>1636</v>
      </c>
    </row>
    <row r="72" spans="1:6" x14ac:dyDescent="0.2">
      <c r="A72" s="1" t="d">
        <v>2020-10-18</v>
      </c>
      <c r="B72">
        <v>-0.38927133655394502</v>
      </c>
      <c r="C72">
        <v>-3.01851064179126E-2</v>
      </c>
      <c r="D72">
        <v>-0.22364604965003401</v>
      </c>
      <c r="E72">
        <v>1064</v>
      </c>
      <c r="F72">
        <v>2441</v>
      </c>
    </row>
    <row r="73" spans="1:6" x14ac:dyDescent="0.2">
      <c r="A73" s="1" t="d">
        <v>2020-10-19</v>
      </c>
      <c r="B73">
        <v>-0.17447179263776899</v>
      </c>
      <c r="C73">
        <v>-5.0674515343207299E-2</v>
      </c>
      <c r="D73">
        <v>-0.2352170903262886</v>
      </c>
      <c r="E73">
        <v>2082</v>
      </c>
      <c r="F73">
        <v>2884</v>
      </c>
    </row>
    <row r="74" spans="1:6" x14ac:dyDescent="0.2">
      <c r="A74" s="1" t="d">
        <v>2020-10-20</v>
      </c>
      <c r="B74">
        <v>0.25228978613768599</v>
      </c>
      <c r="C74">
        <v>-3.01676499789011E-2</v>
      </c>
      <c r="D74">
        <v>-0.22665905649256199</v>
      </c>
      <c r="E74">
        <v>2981</v>
      </c>
      <c r="F74">
        <v>1816</v>
      </c>
    </row>
    <row r="75" spans="1:6" x14ac:dyDescent="0.2">
      <c r="A75" s="1" t="d">
        <v>2020-10-21</v>
      </c>
      <c r="B75">
        <v>-0.100956502377854</v>
      </c>
      <c r="C75">
        <v>0.17607769299929399</v>
      </c>
      <c r="D75">
        <v>-0.22019555440397379</v>
      </c>
      <c r="E75">
        <v>2356</v>
      </c>
      <c r="F75">
        <v>3024</v>
      </c>
    </row>
    <row r="76" spans="1:6" x14ac:dyDescent="0.2">
      <c r="A76" s="1" t="d">
        <v>2020-10-22</v>
      </c>
      <c r="B76">
        <v>-7.9769337468735005E-2</v>
      </c>
      <c r="C76">
        <v>0.164717223857242</v>
      </c>
      <c r="D76">
        <v>-0.20810721290726669</v>
      </c>
      <c r="E76">
        <v>2735</v>
      </c>
      <c r="F76">
        <v>3242</v>
      </c>
    </row>
    <row r="77" spans="1:6" x14ac:dyDescent="0.2">
      <c r="A77" s="1" t="d">
        <v>2020-10-23</v>
      </c>
      <c r="B77">
        <v>-0.64573295873433301</v>
      </c>
      <c r="C77">
        <v>-9.6772976876413799E-2</v>
      </c>
      <c r="D77">
        <v>-0.24278472885747709</v>
      </c>
      <c r="E77">
        <v>3386</v>
      </c>
      <c r="F77">
        <v>15470</v>
      </c>
    </row>
    <row r="78" spans="1:6" x14ac:dyDescent="0.2">
      <c r="A78" s="1" t="d">
        <v>2020-10-24</v>
      </c>
      <c r="B78">
        <v>-0.41377983608199398</v>
      </c>
      <c r="C78">
        <v>-0.26198404447236201</v>
      </c>
      <c r="D78">
        <v>-0.25600209869525348</v>
      </c>
      <c r="E78">
        <v>1655</v>
      </c>
      <c r="F78">
        <v>3960</v>
      </c>
    </row>
    <row r="79" spans="1:6" x14ac:dyDescent="0.2">
      <c r="A79" s="1" t="d">
        <v>2020-10-25</v>
      </c>
      <c r="B79">
        <v>2.63432308236125E-2</v>
      </c>
      <c r="C79">
        <v>-0.30987022819060001</v>
      </c>
      <c r="D79">
        <v>-0.25201891674765342</v>
      </c>
      <c r="E79">
        <v>2004</v>
      </c>
      <c r="F79">
        <v>2007</v>
      </c>
    </row>
    <row r="80" spans="1:6" x14ac:dyDescent="0.2">
      <c r="A80" s="1" t="d">
        <v>2020-10-26</v>
      </c>
      <c r="B80">
        <v>0.26221788031361898</v>
      </c>
      <c r="C80">
        <v>-0.26214911586270601</v>
      </c>
      <c r="D80">
        <v>-0.27455369781553091</v>
      </c>
      <c r="E80">
        <v>2569</v>
      </c>
      <c r="F80">
        <v>1579</v>
      </c>
    </row>
    <row r="81" spans="1:6" x14ac:dyDescent="0.2">
      <c r="A81" s="1" t="d">
        <v>2020-10-27</v>
      </c>
      <c r="B81">
        <v>0.45423106782412298</v>
      </c>
      <c r="C81">
        <v>-0.20039363392102399</v>
      </c>
      <c r="D81">
        <v>-0.28549348440180661</v>
      </c>
      <c r="E81">
        <v>3808</v>
      </c>
      <c r="F81">
        <v>1497</v>
      </c>
    </row>
    <row r="82" spans="1:6" x14ac:dyDescent="0.2">
      <c r="A82" s="1" t="d">
        <v>2020-10-28</v>
      </c>
      <c r="B82">
        <v>0.39605765559373801</v>
      </c>
      <c r="C82">
        <v>-0.19669870133099099</v>
      </c>
      <c r="D82">
        <v>-0.27037740187409759</v>
      </c>
      <c r="E82">
        <v>2678</v>
      </c>
      <c r="F82">
        <v>1158</v>
      </c>
    </row>
    <row r="83" spans="1:6" x14ac:dyDescent="0.2">
      <c r="A83" s="1" t="d">
        <v>2020-10-29</v>
      </c>
      <c r="B83">
        <v>0.31163283681922199</v>
      </c>
      <c r="C83">
        <v>-0.173847982029218</v>
      </c>
      <c r="D83">
        <v>-0.26619674143118149</v>
      </c>
      <c r="E83">
        <v>2230</v>
      </c>
      <c r="F83">
        <v>1176</v>
      </c>
    </row>
    <row r="84" spans="1:6" x14ac:dyDescent="0.2">
      <c r="A84" s="1" t="d">
        <v>2020-10-30</v>
      </c>
      <c r="B84">
        <v>0.31077172631597</v>
      </c>
      <c r="C84">
        <v>-0.15812182681321801</v>
      </c>
      <c r="D84">
        <v>-0.26028157508720978</v>
      </c>
      <c r="E84">
        <v>1831</v>
      </c>
      <c r="F84">
        <v>1027</v>
      </c>
    </row>
    <row r="85" spans="1:6" x14ac:dyDescent="0.2">
      <c r="A85" s="1" t="d">
        <v>2020-10-31</v>
      </c>
      <c r="B85">
        <v>0.26372056963316598</v>
      </c>
      <c r="C85">
        <v>0.18330539259763201</v>
      </c>
      <c r="D85">
        <v>-0.2166101196555448</v>
      </c>
      <c r="E85">
        <v>1793</v>
      </c>
      <c r="F85">
        <v>1080</v>
      </c>
    </row>
    <row r="86" spans="1:6" x14ac:dyDescent="0.2">
      <c r="A86" s="1" t="d">
        <v>2020-11-01</v>
      </c>
      <c r="B86">
        <v>-0.27089244851258498</v>
      </c>
      <c r="C86">
        <v>0.265833413536404</v>
      </c>
      <c r="D86">
        <v>-0.21387179601842851</v>
      </c>
      <c r="E86">
        <v>861</v>
      </c>
      <c r="F86">
        <v>1474</v>
      </c>
    </row>
    <row r="87" spans="1:6" x14ac:dyDescent="0.2">
      <c r="A87" s="1" t="d">
        <v>2020-11-02</v>
      </c>
      <c r="B87">
        <v>0.75756397249464502</v>
      </c>
      <c r="C87">
        <v>0.40398733837030998</v>
      </c>
      <c r="D87">
        <v>-0.1183504304740249</v>
      </c>
      <c r="E87">
        <v>5308</v>
      </c>
      <c r="F87">
        <v>795</v>
      </c>
    </row>
    <row r="88" spans="1:6" x14ac:dyDescent="0.2">
      <c r="A88" s="1" t="d">
        <v>2020-11-03</v>
      </c>
      <c r="B88">
        <v>0.45077583360845103</v>
      </c>
      <c r="C88">
        <v>0.43000406934304097</v>
      </c>
      <c r="D88">
        <v>-9.1478605694775589E-2</v>
      </c>
      <c r="E88">
        <v>2095</v>
      </c>
      <c r="F88">
        <v>855</v>
      </c>
    </row>
    <row r="89" spans="1:6" x14ac:dyDescent="0.2">
      <c r="A89" s="1" t="d">
        <v>2020-11-04</v>
      </c>
      <c r="B89">
        <v>-0.24879856406693299</v>
      </c>
      <c r="C89">
        <v>0.36996371303922598</v>
      </c>
      <c r="D89">
        <v>-8.9373010842597481E-2</v>
      </c>
      <c r="E89">
        <v>756</v>
      </c>
      <c r="F89">
        <v>1259</v>
      </c>
    </row>
    <row r="90" spans="1:6" x14ac:dyDescent="0.2">
      <c r="A90" s="1" t="d">
        <v>2020-11-05</v>
      </c>
      <c r="B90">
        <v>0.114120710547348</v>
      </c>
      <c r="C90">
        <v>0.34360693349306198</v>
      </c>
      <c r="D90">
        <v>-8.5113132031107097E-2</v>
      </c>
      <c r="E90">
        <v>1119</v>
      </c>
      <c r="F90">
        <v>901</v>
      </c>
    </row>
    <row r="91" spans="1:6" x14ac:dyDescent="0.2">
      <c r="A91" s="1" t="d">
        <v>2020-11-06</v>
      </c>
      <c r="B91">
        <v>0.39843521971785301</v>
      </c>
      <c r="C91">
        <v>0.34956475795879899</v>
      </c>
      <c r="D91">
        <v>-5.9168743085698652E-2</v>
      </c>
      <c r="E91">
        <v>1305</v>
      </c>
      <c r="F91">
        <v>572</v>
      </c>
    </row>
    <row r="92" spans="1:6" x14ac:dyDescent="0.2">
      <c r="A92" s="1" t="d">
        <v>2020-11-07</v>
      </c>
      <c r="B92">
        <v>0.275411821705426</v>
      </c>
      <c r="C92">
        <v>0.34817424992222701</v>
      </c>
      <c r="D92">
        <v>-4.6112380499005332E-2</v>
      </c>
      <c r="E92">
        <v>925</v>
      </c>
      <c r="F92">
        <v>532</v>
      </c>
    </row>
    <row r="93" spans="1:6" x14ac:dyDescent="0.2">
      <c r="A93" s="1" t="d">
        <v>2020-11-08</v>
      </c>
      <c r="B93">
        <v>6.2239332691690699E-2</v>
      </c>
      <c r="C93">
        <v>0.34332785660154902</v>
      </c>
      <c r="D93">
        <v>-8.743386264663023E-3</v>
      </c>
      <c r="E93">
        <v>599</v>
      </c>
      <c r="F93">
        <v>540</v>
      </c>
    </row>
    <row r="94" spans="1:6" x14ac:dyDescent="0.2">
      <c r="A94" s="1" t="d">
        <v>2020-11-09</v>
      </c>
      <c r="B94">
        <v>0.70501369447399098</v>
      </c>
      <c r="C94">
        <v>0.662839633119511</v>
      </c>
      <c r="D94">
        <v>0.30285977823739929</v>
      </c>
      <c r="E94">
        <v>83188</v>
      </c>
      <c r="F94">
        <v>13725</v>
      </c>
    </row>
    <row r="95" spans="1:6" x14ac:dyDescent="0.2">
      <c r="A95" s="1" t="d">
        <v>2020-11-10</v>
      </c>
      <c r="B95">
        <v>0.58796545980216697</v>
      </c>
      <c r="C95">
        <v>0.62809158613078697</v>
      </c>
      <c r="D95">
        <v>0.33891115612298678</v>
      </c>
      <c r="E95">
        <v>34511</v>
      </c>
      <c r="F95">
        <v>7871</v>
      </c>
    </row>
    <row r="96" spans="1:6" x14ac:dyDescent="0.2">
      <c r="A96" s="1" t="d">
        <v>2020-11-11</v>
      </c>
      <c r="B96">
        <v>0.52842129912914404</v>
      </c>
      <c r="C96">
        <v>0.61877536485711104</v>
      </c>
      <c r="D96">
        <v>0.35277620393976572</v>
      </c>
      <c r="E96">
        <v>13230</v>
      </c>
      <c r="F96">
        <v>4163</v>
      </c>
    </row>
    <row r="97" spans="1:6" x14ac:dyDescent="0.2">
      <c r="A97" s="1" t="d">
        <v>2020-11-12</v>
      </c>
      <c r="B97">
        <v>0.32379923336163202</v>
      </c>
      <c r="C97">
        <v>0.60966442328546699</v>
      </c>
      <c r="D97">
        <v>0.35273632757378398</v>
      </c>
      <c r="E97">
        <v>6777</v>
      </c>
      <c r="F97">
        <v>3549</v>
      </c>
    </row>
    <row r="98" spans="1:6" x14ac:dyDescent="0.2">
      <c r="A98" s="1" t="d">
        <v>2020-11-13</v>
      </c>
      <c r="B98">
        <v>0.48515081549454397</v>
      </c>
      <c r="C98">
        <v>0.60261219094506202</v>
      </c>
      <c r="D98">
        <v>0.40442190309014842</v>
      </c>
      <c r="E98">
        <v>11166</v>
      </c>
      <c r="F98">
        <v>3785</v>
      </c>
    </row>
    <row r="99" spans="1:6" x14ac:dyDescent="0.2">
      <c r="A99" s="1" t="d">
        <v>2020-11-14</v>
      </c>
      <c r="B99">
        <v>0.56448558049437103</v>
      </c>
      <c r="C99">
        <v>0.59750405588815503</v>
      </c>
      <c r="D99">
        <v>0.41232142727442722</v>
      </c>
      <c r="E99">
        <v>10201</v>
      </c>
      <c r="F99">
        <v>2846</v>
      </c>
    </row>
    <row r="100" spans="1:6" x14ac:dyDescent="0.2">
      <c r="A100" s="1" t="d">
        <v>2020-11-15</v>
      </c>
      <c r="B100">
        <v>0.187670166332428</v>
      </c>
      <c r="C100">
        <v>0.58558560936562398</v>
      </c>
      <c r="D100">
        <v>0.40854238671840631</v>
      </c>
      <c r="E100">
        <v>3948</v>
      </c>
      <c r="F100">
        <v>2808</v>
      </c>
    </row>
    <row r="101" spans="1:6" x14ac:dyDescent="0.2">
      <c r="A101" s="1" t="d">
        <v>2020-11-16</v>
      </c>
      <c r="B101">
        <v>0.74977778373361104</v>
      </c>
      <c r="C101">
        <v>0.61717896318409504</v>
      </c>
      <c r="D101">
        <v>0.45410565491503929</v>
      </c>
      <c r="E101">
        <v>55415</v>
      </c>
      <c r="F101">
        <v>7337</v>
      </c>
    </row>
    <row r="102" spans="1:6" x14ac:dyDescent="0.2">
      <c r="A102" s="1" t="d">
        <v>2020-11-17</v>
      </c>
      <c r="B102">
        <v>0.63560026252851598</v>
      </c>
      <c r="C102">
        <v>0.58867926204944698</v>
      </c>
      <c r="D102">
        <v>0.46404459623624811</v>
      </c>
      <c r="E102">
        <v>18944</v>
      </c>
      <c r="F102">
        <v>4206</v>
      </c>
    </row>
    <row r="103" spans="1:6" x14ac:dyDescent="0.2">
      <c r="A103" s="1" t="d">
        <v>2020-11-18</v>
      </c>
      <c r="B103">
        <v>0.46150970443115902</v>
      </c>
      <c r="C103">
        <v>0.56628910263883203</v>
      </c>
      <c r="D103">
        <v>0.46417887679115338</v>
      </c>
      <c r="E103">
        <v>21763</v>
      </c>
      <c r="F103">
        <v>7628</v>
      </c>
    </row>
    <row r="104" spans="1:6" x14ac:dyDescent="0.2">
      <c r="A104" s="1" t="d">
        <v>2020-11-19</v>
      </c>
      <c r="B104">
        <v>-0.33396259706692799</v>
      </c>
      <c r="C104">
        <v>0.42212606397276498</v>
      </c>
      <c r="D104">
        <v>0.40604841954207199</v>
      </c>
      <c r="E104">
        <v>8797</v>
      </c>
      <c r="F104">
        <v>16055</v>
      </c>
    </row>
    <row r="105" spans="1:6" x14ac:dyDescent="0.2">
      <c r="A105" s="1" t="d">
        <v>2020-11-20</v>
      </c>
      <c r="B105">
        <v>0.29268098022834799</v>
      </c>
      <c r="C105">
        <v>0.40730061195337403</v>
      </c>
      <c r="D105">
        <v>0.3969624152857581</v>
      </c>
      <c r="E105">
        <v>11116</v>
      </c>
      <c r="F105">
        <v>5469</v>
      </c>
    </row>
    <row r="106" spans="1:6" x14ac:dyDescent="0.2">
      <c r="A106" s="1" t="d">
        <v>2020-11-21</v>
      </c>
      <c r="B106">
        <v>0.123713809730758</v>
      </c>
      <c r="C106">
        <v>0.38655691178530599</v>
      </c>
      <c r="D106">
        <v>0.39465513108983918</v>
      </c>
      <c r="E106">
        <v>5597</v>
      </c>
      <c r="F106">
        <v>4325</v>
      </c>
    </row>
    <row r="107" spans="1:6" x14ac:dyDescent="0.2">
      <c r="A107" s="1" t="d">
        <v>2020-11-22</v>
      </c>
      <c r="B107">
        <v>0.11155484258321099</v>
      </c>
      <c r="C107">
        <v>0.36778688027961198</v>
      </c>
      <c r="D107">
        <v>0.39564934122523998</v>
      </c>
      <c r="E107">
        <v>4180</v>
      </c>
      <c r="F107">
        <v>3308</v>
      </c>
    </row>
    <row r="108" spans="1:6" x14ac:dyDescent="0.2">
      <c r="A108" s="1" t="d">
        <v>2020-11-23</v>
      </c>
      <c r="B108">
        <v>0.53510858525301497</v>
      </c>
      <c r="C108">
        <v>0.38591878562758603</v>
      </c>
      <c r="D108">
        <v>0.44764986505397503</v>
      </c>
      <c r="E108">
        <v>14858</v>
      </c>
      <c r="F108">
        <v>4426</v>
      </c>
    </row>
    <row r="109" spans="1:6" x14ac:dyDescent="0.2">
      <c r="A109" s="1" t="d">
        <v>2020-11-24</v>
      </c>
      <c r="B109">
        <v>0.57377480594610397</v>
      </c>
      <c r="C109">
        <v>0.28506787933397398</v>
      </c>
      <c r="D109">
        <v>0.46743415095772989</v>
      </c>
      <c r="E109">
        <v>15187</v>
      </c>
      <c r="F109">
        <v>4515</v>
      </c>
    </row>
    <row r="110" spans="1:6" x14ac:dyDescent="0.2">
      <c r="A110" s="1" t="d">
        <v>2020-11-25</v>
      </c>
      <c r="B110">
        <v>0.248677524154789</v>
      </c>
      <c r="C110">
        <v>0.22699972160444401</v>
      </c>
      <c r="D110">
        <v>0.46644410211947629</v>
      </c>
      <c r="E110">
        <v>5951</v>
      </c>
      <c r="F110">
        <v>3644</v>
      </c>
    </row>
    <row r="111" spans="1:6" x14ac:dyDescent="0.2">
      <c r="A111" s="1" t="d">
        <v>2020-11-26</v>
      </c>
      <c r="B111">
        <v>9.9542348296216998E-2</v>
      </c>
      <c r="C111">
        <v>0.17708064870768001</v>
      </c>
      <c r="D111">
        <v>0.46303261766945331</v>
      </c>
      <c r="E111">
        <v>3691</v>
      </c>
      <c r="F111">
        <v>3115</v>
      </c>
    </row>
    <row r="112" spans="1:6" x14ac:dyDescent="0.2">
      <c r="A112" s="1" t="d">
        <v>2020-11-27</v>
      </c>
      <c r="B112">
        <v>7.72533127108984E-2</v>
      </c>
      <c r="C112">
        <v>0.33840769312452701</v>
      </c>
      <c r="D112">
        <v>0.45869909102054179</v>
      </c>
      <c r="E112">
        <v>2813</v>
      </c>
      <c r="F112">
        <v>2513</v>
      </c>
    </row>
    <row r="113" spans="1:6" x14ac:dyDescent="0.2">
      <c r="A113" s="1" t="d">
        <v>2020-11-28</v>
      </c>
      <c r="B113">
        <v>0.26760985512242302</v>
      </c>
      <c r="C113">
        <v>0.35483132588745098</v>
      </c>
      <c r="D113">
        <v>0.4567955985987</v>
      </c>
      <c r="E113">
        <v>3454</v>
      </c>
      <c r="F113">
        <v>2125</v>
      </c>
    </row>
    <row r="114" spans="1:6" x14ac:dyDescent="0.2">
      <c r="A114" s="1" t="d">
        <v>2020-11-29</v>
      </c>
      <c r="B114">
        <v>0.27690827391777001</v>
      </c>
      <c r="C114">
        <v>0.38235202392183698</v>
      </c>
      <c r="D114">
        <v>0.45537918532670191</v>
      </c>
      <c r="E114">
        <v>3431</v>
      </c>
      <c r="F114">
        <v>2089</v>
      </c>
    </row>
    <row r="115" spans="1:6" x14ac:dyDescent="0.2">
      <c r="A115" s="1" t="d">
        <v>2020-11-30</v>
      </c>
      <c r="B115">
        <v>0.65585551754855498</v>
      </c>
      <c r="C115">
        <v>0.459657861131053</v>
      </c>
      <c r="D115">
        <v>0.45897754366486421</v>
      </c>
      <c r="E115">
        <v>15193</v>
      </c>
      <c r="F115">
        <v>3210</v>
      </c>
    </row>
    <row r="116" spans="1:6" x14ac:dyDescent="0.2">
      <c r="A116" s="1" t="d">
        <v>2020-12-01</v>
      </c>
      <c r="B116">
        <v>0.57577984551324601</v>
      </c>
      <c r="C116">
        <v>0.46725625311965602</v>
      </c>
      <c r="D116">
        <v>0.461140113166154</v>
      </c>
      <c r="E116">
        <v>14037</v>
      </c>
      <c r="F116">
        <v>3855</v>
      </c>
    </row>
    <row r="117" spans="1:6" x14ac:dyDescent="0.2">
      <c r="A117" s="1" t="d">
        <v>2020-12-02</v>
      </c>
      <c r="B117">
        <v>0.53753210252643802</v>
      </c>
      <c r="C117">
        <v>0.44991575491011199</v>
      </c>
      <c r="D117">
        <v>0.46669240982092719</v>
      </c>
      <c r="E117">
        <v>20254</v>
      </c>
      <c r="F117">
        <v>6108</v>
      </c>
    </row>
    <row r="118" spans="1:6" x14ac:dyDescent="0.2">
      <c r="A118" s="1" t="d">
        <v>2020-12-03</v>
      </c>
      <c r="B118">
        <v>0.51159815180147195</v>
      </c>
      <c r="C118">
        <v>0.47913707529933802</v>
      </c>
      <c r="D118">
        <v>0.4644168858778378</v>
      </c>
      <c r="E118">
        <v>24416</v>
      </c>
      <c r="F118">
        <v>8130</v>
      </c>
    </row>
    <row r="119" spans="1:6" x14ac:dyDescent="0.2">
      <c r="A119" s="1" t="d">
        <v>2020-12-04</v>
      </c>
      <c r="B119">
        <v>0.186398600672839</v>
      </c>
      <c r="C119">
        <v>0.41902117371721498</v>
      </c>
      <c r="D119">
        <v>0.44460262292495978</v>
      </c>
      <c r="E119">
        <v>18148</v>
      </c>
      <c r="F119">
        <v>12238</v>
      </c>
    </row>
    <row r="120" spans="1:6" x14ac:dyDescent="0.2">
      <c r="A120" s="1" t="d">
        <v>2020-12-05</v>
      </c>
      <c r="B120">
        <v>0.165880754833795</v>
      </c>
      <c r="C120">
        <v>0.39934618396465998</v>
      </c>
      <c r="D120">
        <v>0.43877286549130939</v>
      </c>
      <c r="E120">
        <v>9861</v>
      </c>
      <c r="F120">
        <v>7335</v>
      </c>
    </row>
    <row r="121" spans="1:6" x14ac:dyDescent="0.2">
      <c r="A121" s="1" t="d">
        <v>2020-12-06</v>
      </c>
      <c r="B121">
        <v>0.61692645707846405</v>
      </c>
      <c r="C121">
        <v>0.45303988289742397</v>
      </c>
      <c r="D121">
        <v>0.4559823393724608</v>
      </c>
      <c r="E121">
        <v>22140</v>
      </c>
      <c r="F121">
        <v>5761</v>
      </c>
    </row>
    <row r="122" spans="1:6" x14ac:dyDescent="0.2">
      <c r="A122" s="1" t="d">
        <v>2020-12-07</v>
      </c>
      <c r="B122">
        <v>0.40068497340822601</v>
      </c>
      <c r="C122">
        <v>0.45189002942517997</v>
      </c>
      <c r="D122">
        <v>0.45466053235739717</v>
      </c>
      <c r="E122">
        <v>18491</v>
      </c>
      <c r="F122">
        <v>8168</v>
      </c>
    </row>
    <row r="123" spans="1:6" x14ac:dyDescent="0.2">
      <c r="A123" s="1" t="d">
        <v>2020-12-08</v>
      </c>
      <c r="B123">
        <v>0.53815558062759306</v>
      </c>
      <c r="C123">
        <v>0.45547164949295699</v>
      </c>
      <c r="D123">
        <v>0.46105426915382269</v>
      </c>
      <c r="E123">
        <v>39351</v>
      </c>
      <c r="F123">
        <v>11787</v>
      </c>
    </row>
    <row r="124" spans="1:6" x14ac:dyDescent="0.2">
      <c r="A124" s="1" t="d">
        <v>2020-12-09</v>
      </c>
      <c r="B124">
        <v>0.40011415756076102</v>
      </c>
      <c r="C124">
        <v>0.44699949912860398</v>
      </c>
      <c r="D124">
        <v>0.46145661662746817</v>
      </c>
      <c r="E124">
        <v>32318</v>
      </c>
      <c r="F124">
        <v>14658</v>
      </c>
    </row>
    <row r="125" spans="1:6" x14ac:dyDescent="0.2">
      <c r="A125" s="1" t="d">
        <v>2020-12-10</v>
      </c>
      <c r="B125">
        <v>0.380092745418805</v>
      </c>
      <c r="C125">
        <v>0.43066437088154103</v>
      </c>
      <c r="D125">
        <v>0.42807402504964498</v>
      </c>
      <c r="E125">
        <v>26149</v>
      </c>
      <c r="F125">
        <v>11732</v>
      </c>
    </row>
    <row r="126" spans="1:6" x14ac:dyDescent="0.2">
      <c r="A126" s="1" t="d">
        <v>2020-12-11</v>
      </c>
      <c r="B126">
        <v>0.29380514426444199</v>
      </c>
      <c r="C126">
        <v>0.406389367555407</v>
      </c>
      <c r="D126">
        <v>0.41255658451697041</v>
      </c>
      <c r="E126">
        <v>20063</v>
      </c>
      <c r="F126">
        <v>10728</v>
      </c>
    </row>
    <row r="127" spans="1:6" x14ac:dyDescent="0.2">
      <c r="A127" s="1" t="d">
        <v>2020-12-12</v>
      </c>
      <c r="B127">
        <v>0.73206026463981799</v>
      </c>
      <c r="C127">
        <v>0.49373561009108702</v>
      </c>
      <c r="D127">
        <v>0.43572474149895901</v>
      </c>
      <c r="E127">
        <v>51614</v>
      </c>
      <c r="F127">
        <v>8002</v>
      </c>
    </row>
    <row r="128" spans="1:6" x14ac:dyDescent="0.2">
      <c r="A128" s="1" t="d">
        <v>2020-12-13</v>
      </c>
      <c r="B128">
        <v>0.64795821614156501</v>
      </c>
      <c r="C128">
        <v>0.52623278243253102</v>
      </c>
      <c r="D128">
        <v>0.4462329339086421</v>
      </c>
      <c r="E128">
        <v>28642</v>
      </c>
      <c r="F128">
        <v>6287</v>
      </c>
    </row>
    <row r="129" spans="1:6" x14ac:dyDescent="0.2">
      <c r="A129" s="1" t="d">
        <v>2020-12-14</v>
      </c>
      <c r="B129">
        <v>0.68911948637975295</v>
      </c>
      <c r="C129">
        <v>0.54636573524407295</v>
      </c>
      <c r="D129">
        <v>0.46668277380668721</v>
      </c>
      <c r="E129">
        <v>73587</v>
      </c>
      <c r="F129">
        <v>13030</v>
      </c>
    </row>
    <row r="130" spans="1:6" x14ac:dyDescent="0.2">
      <c r="A130" s="1" t="d">
        <v>2020-12-15</v>
      </c>
      <c r="B130">
        <v>0.67226343974491798</v>
      </c>
      <c r="C130">
        <v>0.57329587518908198</v>
      </c>
      <c r="D130">
        <v>0.47953808634484141</v>
      </c>
      <c r="E130">
        <v>59644</v>
      </c>
      <c r="F130">
        <v>11435</v>
      </c>
    </row>
    <row r="131" spans="1:6" x14ac:dyDescent="0.2">
      <c r="A131" s="1" t="d">
        <v>2020-12-16</v>
      </c>
      <c r="B131">
        <v>0.53538189275651904</v>
      </c>
      <c r="C131">
        <v>0.57249487348436001</v>
      </c>
      <c r="D131">
        <v>0.48571317603777792</v>
      </c>
      <c r="E131">
        <v>41263</v>
      </c>
      <c r="F131">
        <v>12495</v>
      </c>
    </row>
    <row r="132" spans="1:6" x14ac:dyDescent="0.2">
      <c r="A132" s="1" t="d">
        <v>2020-12-17</v>
      </c>
      <c r="B132">
        <v>0.72493629725849196</v>
      </c>
      <c r="C132">
        <v>0.62122747253809396</v>
      </c>
      <c r="D132">
        <v>0.4996846506738073</v>
      </c>
      <c r="E132">
        <v>76481</v>
      </c>
      <c r="F132">
        <v>13248</v>
      </c>
    </row>
    <row r="133" spans="1:6" x14ac:dyDescent="0.2">
      <c r="A133" s="1" t="d">
        <v>2020-12-18</v>
      </c>
      <c r="B133">
        <v>0.60432034713806404</v>
      </c>
      <c r="C133">
        <v>0.63458938787238295</v>
      </c>
      <c r="D133">
        <v>0.50649477254846376</v>
      </c>
      <c r="E133">
        <v>72786</v>
      </c>
      <c r="F133">
        <v>18278</v>
      </c>
    </row>
    <row r="134" spans="1:6" x14ac:dyDescent="0.2">
      <c r="A134" s="1" t="d">
        <v>2020-12-19</v>
      </c>
      <c r="B134">
        <v>0.59604779378713701</v>
      </c>
      <c r="C134">
        <v>0.64521918184100602</v>
      </c>
      <c r="D134">
        <v>0.51358179639194701</v>
      </c>
      <c r="E134">
        <v>53914</v>
      </c>
      <c r="F134">
        <v>13566</v>
      </c>
    </row>
    <row r="135" spans="1:6" x14ac:dyDescent="0.2">
      <c r="A135" s="1" t="d">
        <v>2020-12-20</v>
      </c>
      <c r="B135">
        <v>0.60036297959454599</v>
      </c>
      <c r="C135">
        <v>0.63706050055867702</v>
      </c>
      <c r="D135">
        <v>0.54539586746918545</v>
      </c>
      <c r="E135">
        <v>33267</v>
      </c>
      <c r="F135">
        <v>9035</v>
      </c>
    </row>
    <row r="136" spans="1:6" x14ac:dyDescent="0.2">
      <c r="A136" s="1" t="d">
        <v>2020-12-21</v>
      </c>
      <c r="B136">
        <v>0.57628982496580505</v>
      </c>
      <c r="C136">
        <v>0.63238271679340097</v>
      </c>
      <c r="D136">
        <v>0.55173679065703574</v>
      </c>
      <c r="E136">
        <v>36576</v>
      </c>
      <c r="F136">
        <v>9740</v>
      </c>
    </row>
    <row r="137" spans="1:6" x14ac:dyDescent="0.2">
      <c r="A137" s="1" t="d">
        <v>2020-12-22</v>
      </c>
      <c r="B137">
        <v>0.74171930503024097</v>
      </c>
      <c r="C137">
        <v>0.63468226982532305</v>
      </c>
      <c r="D137">
        <v>0.5623845350490605</v>
      </c>
      <c r="E137">
        <v>44459</v>
      </c>
      <c r="F137">
        <v>6261</v>
      </c>
    </row>
    <row r="138" spans="1:6" x14ac:dyDescent="0.2">
      <c r="A138" s="1" t="d">
        <v>2020-12-23</v>
      </c>
      <c r="B138">
        <v>0.64741227339455398</v>
      </c>
      <c r="C138">
        <v>0.63170657627844196</v>
      </c>
      <c r="D138">
        <v>0.56586506822694327</v>
      </c>
      <c r="E138">
        <v>26610</v>
      </c>
      <c r="F138">
        <v>5421</v>
      </c>
    </row>
    <row r="139" spans="1:6" x14ac:dyDescent="0.2">
      <c r="A139" s="1" t="d">
        <v>2020-12-24</v>
      </c>
      <c r="B139">
        <v>0.45733709287916102</v>
      </c>
      <c r="C139">
        <v>0.63470836242689199</v>
      </c>
      <c r="D139">
        <v>0.5647432487318863</v>
      </c>
      <c r="E139">
        <v>14794</v>
      </c>
      <c r="F139">
        <v>5665</v>
      </c>
    </row>
    <row r="140" spans="1:6" x14ac:dyDescent="0.2">
      <c r="A140" s="1" t="d">
        <v>2020-12-25</v>
      </c>
      <c r="B140">
        <v>0.31524281833148998</v>
      </c>
      <c r="C140">
        <v>0.59806598931900001</v>
      </c>
      <c r="D140">
        <v>0.56106633977295595</v>
      </c>
      <c r="E140">
        <v>7346</v>
      </c>
      <c r="F140">
        <v>3904</v>
      </c>
    </row>
    <row r="141" spans="1:6" x14ac:dyDescent="0.2">
      <c r="A141" s="1" t="d">
        <v>2020-12-26</v>
      </c>
      <c r="B141">
        <v>0.223116903042681</v>
      </c>
      <c r="C141">
        <v>0.58248037011738696</v>
      </c>
      <c r="D141">
        <v>0.56091188882056753</v>
      </c>
      <c r="E141">
        <v>7871</v>
      </c>
      <c r="F141">
        <v>5100</v>
      </c>
    </row>
    <row r="142" spans="1:6" x14ac:dyDescent="0.2">
      <c r="A142" s="1" t="d">
        <v>2020-12-27</v>
      </c>
      <c r="B142">
        <v>0.41343706417422499</v>
      </c>
      <c r="C142">
        <v>0.57068895424658805</v>
      </c>
      <c r="D142">
        <v>0.56104976266048001</v>
      </c>
      <c r="E142">
        <v>11007</v>
      </c>
      <c r="F142">
        <v>4819</v>
      </c>
    </row>
    <row r="143" spans="1:6" x14ac:dyDescent="0.2">
      <c r="A143" s="1" t="d">
        <v>2020-12-28</v>
      </c>
      <c r="B143">
        <v>0.48413766045963702</v>
      </c>
      <c r="C143">
        <v>0.54558277131792399</v>
      </c>
      <c r="D143">
        <v>0.5607840921069549</v>
      </c>
      <c r="E143">
        <v>15640</v>
      </c>
      <c r="F143">
        <v>5531</v>
      </c>
    </row>
    <row r="144" spans="1:6" x14ac:dyDescent="0.2">
      <c r="A144" s="1" t="d">
        <v>2020-12-29</v>
      </c>
      <c r="B144">
        <v>0.58632601807276896</v>
      </c>
      <c r="C144">
        <v>0.542489203049347</v>
      </c>
      <c r="D144">
        <v>0.56113825651921634</v>
      </c>
      <c r="E144">
        <v>21570</v>
      </c>
      <c r="F144">
        <v>5361</v>
      </c>
    </row>
    <row r="145" spans="1:6" x14ac:dyDescent="0.2">
      <c r="A145" s="1" t="d">
        <v>2020-12-30</v>
      </c>
      <c r="B145">
        <v>0.52407968834702101</v>
      </c>
      <c r="C145">
        <v>0.48524140371510399</v>
      </c>
      <c r="D145">
        <v>0.56073025170774127</v>
      </c>
      <c r="E145">
        <v>27071</v>
      </c>
      <c r="F145">
        <v>8159</v>
      </c>
    </row>
    <row r="146" spans="1:6" x14ac:dyDescent="0.2">
      <c r="A146" s="1" t="d">
        <v>2020-12-31</v>
      </c>
      <c r="B146">
        <v>0.48332335416297001</v>
      </c>
      <c r="C146">
        <v>0.45644436698617302</v>
      </c>
      <c r="D146">
        <v>0.55725471794658832</v>
      </c>
      <c r="E146">
        <v>25734</v>
      </c>
      <c r="F146">
        <v>8773</v>
      </c>
    </row>
    <row r="147" spans="1:6" x14ac:dyDescent="0.2">
      <c r="A147" s="1" t="d">
        <v>2021-01-01</v>
      </c>
      <c r="B147">
        <v>0.44513283224078398</v>
      </c>
      <c r="C147">
        <v>0.44763058015428803</v>
      </c>
      <c r="D147">
        <v>0.55522686586013326</v>
      </c>
      <c r="E147">
        <v>13993</v>
      </c>
      <c r="F147">
        <v>5309</v>
      </c>
    </row>
    <row r="148" spans="1:6" x14ac:dyDescent="0.2">
      <c r="A148" s="1" t="d">
        <v>2021-01-02</v>
      </c>
      <c r="B148">
        <v>0.36306183217320198</v>
      </c>
      <c r="C148">
        <v>0.44635317050030698</v>
      </c>
      <c r="D148">
        <v>0.55392795486910507</v>
      </c>
      <c r="E148">
        <v>11887</v>
      </c>
      <c r="F148">
        <v>5739</v>
      </c>
    </row>
    <row r="149" spans="1:6" x14ac:dyDescent="0.2">
      <c r="A149" s="1" t="d">
        <v>2021-01-03</v>
      </c>
      <c r="B149">
        <v>0.39575557464178901</v>
      </c>
      <c r="C149">
        <v>0.45722637746366601</v>
      </c>
      <c r="D149">
        <v>0.55472132168699428</v>
      </c>
      <c r="E149">
        <v>9456</v>
      </c>
      <c r="F149">
        <v>4238</v>
      </c>
    </row>
    <row r="150" spans="1:6" x14ac:dyDescent="0.2">
      <c r="A150" s="1" t="d">
        <v>2021-01-04</v>
      </c>
      <c r="B150">
        <v>0.626750494086175</v>
      </c>
      <c r="C150">
        <v>0.480207291201598</v>
      </c>
      <c r="D150">
        <v>0.56697513248028919</v>
      </c>
      <c r="E150">
        <v>18546</v>
      </c>
      <c r="F150">
        <v>4199</v>
      </c>
    </row>
    <row r="151" spans="1:6" x14ac:dyDescent="0.2">
      <c r="A151" s="1" t="d">
        <v>2021-01-05</v>
      </c>
      <c r="B151">
        <v>0.65266140048646504</v>
      </c>
      <c r="C151">
        <v>0.50597837899564702</v>
      </c>
      <c r="D151">
        <v>0.57418104779912682</v>
      </c>
      <c r="E151">
        <v>22566</v>
      </c>
      <c r="F151">
        <v>4882</v>
      </c>
    </row>
    <row r="152" spans="1:6" x14ac:dyDescent="0.2">
      <c r="A152" s="1" t="d">
        <v>2021-01-06</v>
      </c>
      <c r="B152">
        <v>0.69161508270499505</v>
      </c>
      <c r="C152">
        <v>0.52273753714976001</v>
      </c>
      <c r="D152">
        <v>0.57330593851246292</v>
      </c>
      <c r="E152">
        <v>18902</v>
      </c>
      <c r="F152">
        <v>3580</v>
      </c>
    </row>
    <row r="153" spans="1:6" x14ac:dyDescent="0.2">
      <c r="A153" s="1" t="d">
        <v>2021-01-07</v>
      </c>
      <c r="B153">
        <v>0.54797451455961499</v>
      </c>
      <c r="C153">
        <v>0.53058995561676503</v>
      </c>
      <c r="D153">
        <v>0.57719758872396942</v>
      </c>
      <c r="E153">
        <v>11448</v>
      </c>
      <c r="F153">
        <v>3403</v>
      </c>
    </row>
    <row r="154" spans="1:6" x14ac:dyDescent="0.2">
      <c r="A154" s="1" t="d">
        <v>2021-01-08</v>
      </c>
      <c r="B154">
        <v>0.71970265946660394</v>
      </c>
      <c r="C154">
        <v>0.56809401876805699</v>
      </c>
      <c r="D154">
        <v>0.58050300950224665</v>
      </c>
      <c r="E154">
        <v>19653</v>
      </c>
      <c r="F154">
        <v>3146</v>
      </c>
    </row>
    <row r="155" spans="1:6" x14ac:dyDescent="0.2">
      <c r="A155" s="1" t="d">
        <v>2021-01-09</v>
      </c>
      <c r="B155">
        <v>0.68749694025494701</v>
      </c>
      <c r="C155">
        <v>0.59652801074098305</v>
      </c>
      <c r="D155">
        <v>0.58627268689721879</v>
      </c>
      <c r="E155">
        <v>11169</v>
      </c>
      <c r="F155">
        <v>2128</v>
      </c>
    </row>
    <row r="156" spans="1:6" x14ac:dyDescent="0.2">
      <c r="A156" s="1" t="d">
        <v>2021-01-10</v>
      </c>
      <c r="B156">
        <v>0.67532812088049399</v>
      </c>
      <c r="C156">
        <v>0.63124788800695897</v>
      </c>
      <c r="D156">
        <v>0.594543568243868</v>
      </c>
      <c r="E156">
        <v>10037</v>
      </c>
      <c r="F156">
        <v>2050</v>
      </c>
    </row>
    <row r="157" spans="1:6" x14ac:dyDescent="0.2">
      <c r="A157" s="1" t="d">
        <v>2021-01-11</v>
      </c>
      <c r="B157">
        <v>0.767855101556565</v>
      </c>
      <c r="C157">
        <v>0.66908736799465496</v>
      </c>
      <c r="D157">
        <v>0.60570973743509893</v>
      </c>
      <c r="E157">
        <v>22066</v>
      </c>
      <c r="F157">
        <v>2879</v>
      </c>
    </row>
    <row r="158" spans="1:6" x14ac:dyDescent="0.2">
      <c r="A158" s="1" t="d">
        <v>2021-01-12</v>
      </c>
      <c r="B158">
        <v>0.82098780245665703</v>
      </c>
      <c r="C158">
        <v>0.70715326189459604</v>
      </c>
      <c r="D158">
        <v>0.60540615064815584</v>
      </c>
      <c r="E158">
        <v>32216</v>
      </c>
      <c r="F158">
        <v>3204</v>
      </c>
    </row>
    <row r="159" spans="1:6" x14ac:dyDescent="0.2">
      <c r="A159" s="1" t="d">
        <v>2021-01-13</v>
      </c>
      <c r="B159">
        <v>0.73066122512645604</v>
      </c>
      <c r="C159">
        <v>0.71847231306169601</v>
      </c>
      <c r="D159">
        <v>0.60742325070716041</v>
      </c>
      <c r="E159">
        <v>23564</v>
      </c>
      <c r="F159">
        <v>3683</v>
      </c>
    </row>
    <row r="160" spans="1:6" x14ac:dyDescent="0.2">
      <c r="A160" s="1" t="d">
        <v>2021-01-14</v>
      </c>
      <c r="B160">
        <v>0.65027289410329303</v>
      </c>
      <c r="C160">
        <v>0.70962496844144995</v>
      </c>
      <c r="D160">
        <v>0.60379020983529352</v>
      </c>
      <c r="E160">
        <v>23304</v>
      </c>
      <c r="F160">
        <v>5124</v>
      </c>
    </row>
    <row r="161" spans="1:6" x14ac:dyDescent="0.2">
      <c r="A161" s="1" t="d">
        <v>2021-01-15</v>
      </c>
      <c r="B161">
        <v>0.15871837735802199</v>
      </c>
      <c r="C161">
        <v>0.54102149048733905</v>
      </c>
      <c r="D161">
        <v>0.56124815565719788</v>
      </c>
      <c r="E161">
        <v>32674</v>
      </c>
      <c r="F161">
        <v>22177</v>
      </c>
    </row>
    <row r="162" spans="1:6" x14ac:dyDescent="0.2">
      <c r="A162" s="1" t="d">
        <v>2021-01-16</v>
      </c>
      <c r="B162">
        <v>0.37906705602589402</v>
      </c>
      <c r="C162">
        <v>0.49993102777318699</v>
      </c>
      <c r="D162">
        <v>0.55412927557711256</v>
      </c>
      <c r="E162">
        <v>19770</v>
      </c>
      <c r="F162">
        <v>8782</v>
      </c>
    </row>
    <row r="163" spans="1:6" x14ac:dyDescent="0.2">
      <c r="A163" s="1" t="d">
        <v>2021-01-17</v>
      </c>
      <c r="B163">
        <v>0.46043132033470102</v>
      </c>
      <c r="C163">
        <v>0.484626978521223</v>
      </c>
      <c r="D163">
        <v>0.52893802455602923</v>
      </c>
      <c r="E163">
        <v>12175</v>
      </c>
      <c r="F163">
        <v>4653</v>
      </c>
    </row>
    <row r="164" spans="1:6" x14ac:dyDescent="0.2">
      <c r="A164" s="1" t="d">
        <v>2021-01-18</v>
      </c>
      <c r="B164">
        <v>0.529228459921945</v>
      </c>
      <c r="C164">
        <v>0.47865775637184799</v>
      </c>
      <c r="D164">
        <v>0.51998019667738293</v>
      </c>
      <c r="E164">
        <v>14505</v>
      </c>
      <c r="F164">
        <v>4692</v>
      </c>
    </row>
    <row r="165" spans="1:6" x14ac:dyDescent="0.2">
      <c r="A165" s="1" t="d">
        <v>2021-01-19</v>
      </c>
      <c r="B165">
        <v>0.73854290294223501</v>
      </c>
      <c r="C165">
        <v>0.488209671075927</v>
      </c>
      <c r="D165">
        <v>0.52378114065296233</v>
      </c>
      <c r="E165">
        <v>26526</v>
      </c>
      <c r="F165">
        <v>4291</v>
      </c>
    </row>
    <row r="166" spans="1:6" x14ac:dyDescent="0.2">
      <c r="A166" s="1" t="d">
        <v>2021-01-20</v>
      </c>
      <c r="B166">
        <v>0.77462749993989799</v>
      </c>
      <c r="C166">
        <v>0.47105976092999002</v>
      </c>
      <c r="D166">
        <v>0.52197074014677203</v>
      </c>
      <c r="E166">
        <v>19989</v>
      </c>
      <c r="F166">
        <v>2630</v>
      </c>
    </row>
    <row r="167" spans="1:6" x14ac:dyDescent="0.2">
      <c r="A167" s="1" t="d">
        <v>2021-01-21</v>
      </c>
      <c r="B167">
        <v>0.769869728424871</v>
      </c>
      <c r="C167">
        <v>0.472746763211849</v>
      </c>
      <c r="D167">
        <v>0.52796552131370478</v>
      </c>
      <c r="E167">
        <v>21672</v>
      </c>
      <c r="F167">
        <v>2915</v>
      </c>
    </row>
    <row r="168" spans="1:6" x14ac:dyDescent="0.2">
      <c r="A168" s="1" t="d">
        <v>2021-01-22</v>
      </c>
      <c r="B168">
        <v>0.65664234877264804</v>
      </c>
      <c r="C168">
        <v>0.471169568968337</v>
      </c>
      <c r="D168">
        <v>0.51961642496861515</v>
      </c>
      <c r="E168">
        <v>21978</v>
      </c>
      <c r="F168">
        <v>4662</v>
      </c>
    </row>
    <row r="169" spans="1:6" x14ac:dyDescent="0.2">
      <c r="A169" s="1" t="d">
        <v>2021-01-23</v>
      </c>
      <c r="B169">
        <v>0.46696788841764097</v>
      </c>
      <c r="C169">
        <v>0.59792394052209796</v>
      </c>
      <c r="D169">
        <v>0.51511286033977755</v>
      </c>
      <c r="E169">
        <v>15134</v>
      </c>
      <c r="F169">
        <v>5835</v>
      </c>
    </row>
    <row r="170" spans="1:6" x14ac:dyDescent="0.2">
      <c r="A170" s="1" t="d">
        <v>2021-01-24</v>
      </c>
      <c r="B170">
        <v>0.42648115088916</v>
      </c>
      <c r="C170">
        <v>0.62234969310175903</v>
      </c>
      <c r="D170">
        <v>0.51317770899298643</v>
      </c>
      <c r="E170">
        <v>12368</v>
      </c>
      <c r="F170">
        <v>5064</v>
      </c>
    </row>
    <row r="171" spans="1:6" x14ac:dyDescent="0.2">
      <c r="A171" s="1" t="d">
        <v>2021-01-25</v>
      </c>
      <c r="B171">
        <v>0.71780378314912796</v>
      </c>
      <c r="C171">
        <v>0.65222427041736797</v>
      </c>
      <c r="D171">
        <v>0.52208326778749048</v>
      </c>
      <c r="E171">
        <v>29255</v>
      </c>
      <c r="F171">
        <v>4768</v>
      </c>
    </row>
    <row r="172" spans="1:6" x14ac:dyDescent="0.2">
      <c r="A172" s="1" t="d">
        <v>2021-01-26</v>
      </c>
      <c r="B172">
        <v>0.74600599535665801</v>
      </c>
      <c r="C172">
        <v>0.67230053330030703</v>
      </c>
      <c r="D172">
        <v>0.53269110788521157</v>
      </c>
      <c r="E172">
        <v>31234</v>
      </c>
      <c r="F172">
        <v>4449</v>
      </c>
    </row>
    <row r="173" spans="1:6" x14ac:dyDescent="0.2">
      <c r="A173" s="1" t="d">
        <v>2021-01-27</v>
      </c>
      <c r="B173">
        <v>0.67332870578905102</v>
      </c>
      <c r="C173">
        <v>0.66014444932778005</v>
      </c>
      <c r="D173">
        <v>0.53837718594352257</v>
      </c>
      <c r="E173">
        <v>21812</v>
      </c>
      <c r="F173">
        <v>4289</v>
      </c>
    </row>
    <row r="174" spans="1:6" x14ac:dyDescent="0.2">
      <c r="A174" s="1" t="d">
        <v>2021-01-28</v>
      </c>
      <c r="B174">
        <v>0.65048595044682</v>
      </c>
      <c r="C174">
        <v>0.64558083258822296</v>
      </c>
      <c r="D174">
        <v>0.54352384632176232</v>
      </c>
      <c r="E174">
        <v>20008</v>
      </c>
      <c r="F174">
        <v>4174</v>
      </c>
    </row>
    <row r="175" spans="1:6" x14ac:dyDescent="0.2">
      <c r="A175" s="1" t="d">
        <v>2021-01-29</v>
      </c>
      <c r="B175">
        <v>0.76132044164444301</v>
      </c>
      <c r="C175">
        <v>0.64709766761742404</v>
      </c>
      <c r="D175">
        <v>0.55182746190818477</v>
      </c>
      <c r="E175">
        <v>34652</v>
      </c>
      <c r="F175">
        <v>4669</v>
      </c>
    </row>
    <row r="176" spans="1:6" x14ac:dyDescent="0.2">
      <c r="A176" s="1" t="d">
        <v>2021-01-30</v>
      </c>
      <c r="B176">
        <v>0.64343586446001</v>
      </c>
      <c r="C176">
        <v>0.64610646878501099</v>
      </c>
      <c r="D176">
        <v>0.55700120758842198</v>
      </c>
      <c r="E176">
        <v>18876</v>
      </c>
      <c r="F176">
        <v>4023</v>
      </c>
    </row>
    <row r="177" spans="1:6" x14ac:dyDescent="0.2">
      <c r="A177" s="1" t="d">
        <v>2021-01-31</v>
      </c>
      <c r="B177">
        <v>0.73322781433015705</v>
      </c>
      <c r="C177">
        <v>0.67327836861587098</v>
      </c>
      <c r="D177">
        <v>0.56685224498085429</v>
      </c>
      <c r="E177">
        <v>20876</v>
      </c>
      <c r="F177">
        <v>3283</v>
      </c>
    </row>
    <row r="178" spans="1:6" x14ac:dyDescent="0.2">
      <c r="A178" s="1" t="d">
        <v>2021-02-01</v>
      </c>
      <c r="B178">
        <v>0.66969472931412799</v>
      </c>
      <c r="C178">
        <v>0.69420787434336495</v>
      </c>
      <c r="D178">
        <v>0.5737236622103653</v>
      </c>
      <c r="E178">
        <v>18266</v>
      </c>
      <c r="F178">
        <v>3649</v>
      </c>
    </row>
    <row r="179" spans="1:6" x14ac:dyDescent="0.2">
      <c r="A179" s="1" t="d">
        <v>2021-02-02</v>
      </c>
      <c r="B179">
        <v>0.80225895963976102</v>
      </c>
      <c r="C179">
        <v>0.70820409599837497</v>
      </c>
      <c r="D179">
        <v>0.5875239722388057</v>
      </c>
      <c r="E179">
        <v>30195</v>
      </c>
      <c r="F179">
        <v>3380</v>
      </c>
    </row>
    <row r="180" spans="1:6" x14ac:dyDescent="0.2">
      <c r="A180" s="1" t="d">
        <v>2021-02-03</v>
      </c>
      <c r="B180">
        <v>0.72007317910260504</v>
      </c>
      <c r="C180">
        <v>0.70571997773627704</v>
      </c>
      <c r="D180">
        <v>0.59425823562785729</v>
      </c>
      <c r="E180">
        <v>23026</v>
      </c>
      <c r="F180">
        <v>3787</v>
      </c>
    </row>
    <row r="181" spans="1:6" x14ac:dyDescent="0.2">
      <c r="A181" s="1" t="d">
        <v>2021-02-04</v>
      </c>
      <c r="B181">
        <v>0.66451596384380995</v>
      </c>
      <c r="C181">
        <v>0.70577139923642596</v>
      </c>
      <c r="D181">
        <v>0.59638059081487305</v>
      </c>
      <c r="E181">
        <v>19980</v>
      </c>
      <c r="F181">
        <v>4040</v>
      </c>
    </row>
    <row r="182" spans="1:6" x14ac:dyDescent="0.2">
      <c r="A182" s="1" t="d">
        <v>2021-02-05</v>
      </c>
      <c r="B182">
        <v>0.69006421524217698</v>
      </c>
      <c r="C182">
        <v>0.71057774092277304</v>
      </c>
      <c r="D182">
        <v>0.59680590944514034</v>
      </c>
      <c r="E182">
        <v>22601</v>
      </c>
      <c r="F182">
        <v>4192</v>
      </c>
    </row>
    <row r="183" spans="1:6" x14ac:dyDescent="0.2">
      <c r="A183" s="1" t="d">
        <v>2021-02-06</v>
      </c>
      <c r="B183">
        <v>0.48238651721600201</v>
      </c>
      <c r="C183">
        <v>0.68169007741132104</v>
      </c>
      <c r="D183">
        <v>0.59144585081233103</v>
      </c>
      <c r="E183">
        <v>14554</v>
      </c>
      <c r="F183">
        <v>5099</v>
      </c>
    </row>
    <row r="184" spans="1:6" x14ac:dyDescent="0.2">
      <c r="A184" s="1" t="d">
        <v>2021-02-07</v>
      </c>
      <c r="B184">
        <v>0.40054724231781802</v>
      </c>
      <c r="C184">
        <v>0.66786011281055102</v>
      </c>
      <c r="D184">
        <v>0.58919191152884443</v>
      </c>
      <c r="E184">
        <v>9315</v>
      </c>
      <c r="F184">
        <v>3892</v>
      </c>
    </row>
    <row r="185" spans="1:6" x14ac:dyDescent="0.2">
      <c r="A185" s="1" t="d">
        <v>2021-02-08</v>
      </c>
      <c r="B185">
        <v>0.58060796851447205</v>
      </c>
      <c r="C185">
        <v>0.64890297663032104</v>
      </c>
      <c r="D185">
        <v>0.58604761645797487</v>
      </c>
      <c r="E185">
        <v>15036</v>
      </c>
      <c r="F185">
        <v>3996</v>
      </c>
    </row>
    <row r="186" spans="1:6" x14ac:dyDescent="0.2">
      <c r="A186" s="1" t="d">
        <v>2021-02-09</v>
      </c>
      <c r="B186">
        <v>0.57207194649924398</v>
      </c>
      <c r="C186">
        <v>0.63433417898316402</v>
      </c>
      <c r="D186">
        <v>0.58226456144792738</v>
      </c>
      <c r="E186">
        <v>19638</v>
      </c>
      <c r="F186">
        <v>5108</v>
      </c>
    </row>
    <row r="187" spans="1:6" x14ac:dyDescent="0.2">
      <c r="A187" s="1" t="d">
        <v>2021-02-10</v>
      </c>
      <c r="B187">
        <v>0.71562693358751805</v>
      </c>
      <c r="C187">
        <v>0.60931267239368203</v>
      </c>
      <c r="D187">
        <v>0.58300205667733185</v>
      </c>
      <c r="E187">
        <v>20424</v>
      </c>
      <c r="F187">
        <v>3441</v>
      </c>
    </row>
    <row r="188" spans="1:6" x14ac:dyDescent="0.2">
      <c r="A188" s="1" t="d">
        <v>2021-02-11</v>
      </c>
      <c r="B188">
        <v>0.74121246671924301</v>
      </c>
      <c r="C188">
        <v>0.61203723066384497</v>
      </c>
      <c r="D188">
        <v>0.58254106979156561</v>
      </c>
      <c r="E188">
        <v>25316</v>
      </c>
      <c r="F188">
        <v>3813</v>
      </c>
    </row>
    <row r="189" spans="1:6" x14ac:dyDescent="0.2">
      <c r="A189" s="1" t="d">
        <v>2021-02-12</v>
      </c>
      <c r="B189">
        <v>0.78415358445509697</v>
      </c>
      <c r="C189">
        <v>0.63531760060544196</v>
      </c>
      <c r="D189">
        <v>0.57940480077486467</v>
      </c>
      <c r="E189">
        <v>28284</v>
      </c>
      <c r="F189">
        <v>3519</v>
      </c>
    </row>
    <row r="190" spans="1:6" x14ac:dyDescent="0.2">
      <c r="A190" s="1" t="d">
        <v>2021-02-13</v>
      </c>
      <c r="B190">
        <v>0.70109446872488401</v>
      </c>
      <c r="C190">
        <v>0.63712143126146503</v>
      </c>
      <c r="D190">
        <v>0.57758207849174914</v>
      </c>
      <c r="E190">
        <v>15815</v>
      </c>
      <c r="F190">
        <v>2902</v>
      </c>
    </row>
    <row r="191" spans="1:6" x14ac:dyDescent="0.2">
      <c r="A191" s="1" t="d">
        <v>2021-02-14</v>
      </c>
      <c r="B191">
        <v>0.50653839811368995</v>
      </c>
      <c r="C191">
        <v>0.64467949004424496</v>
      </c>
      <c r="D191">
        <v>0.57462356558241601</v>
      </c>
      <c r="E191">
        <v>10537</v>
      </c>
      <c r="F191">
        <v>3536</v>
      </c>
    </row>
    <row r="192" spans="1:6" x14ac:dyDescent="0.2">
      <c r="A192" s="1" t="d">
        <v>2021-02-15</v>
      </c>
      <c r="B192">
        <v>0.57826596550472598</v>
      </c>
      <c r="C192">
        <v>0.65514329117002401</v>
      </c>
      <c r="D192">
        <v>0.63383535254586187</v>
      </c>
      <c r="E192">
        <v>15087</v>
      </c>
      <c r="F192">
        <v>4163</v>
      </c>
    </row>
    <row r="193" spans="1:6" x14ac:dyDescent="0.2">
      <c r="A193" s="1" t="d">
        <v>2021-02-16</v>
      </c>
      <c r="B193">
        <v>0.65154397805259801</v>
      </c>
      <c r="C193">
        <v>0.663909576237804</v>
      </c>
      <c r="D193">
        <v>0.64952111598709306</v>
      </c>
      <c r="E193">
        <v>16245</v>
      </c>
      <c r="F193">
        <v>3499</v>
      </c>
    </row>
    <row r="194" spans="1:6" x14ac:dyDescent="0.2">
      <c r="A194" s="1" t="d">
        <v>2021-02-17</v>
      </c>
      <c r="B194">
        <v>0.69391478476271296</v>
      </c>
      <c r="C194">
        <v>0.68108839636749996</v>
      </c>
      <c r="D194">
        <v>0.6553124879301121</v>
      </c>
      <c r="E194">
        <v>20167</v>
      </c>
      <c r="F194">
        <v>3570</v>
      </c>
    </row>
    <row r="195" spans="1:6" x14ac:dyDescent="0.2">
      <c r="A195" s="1" t="d">
        <v>2021-02-18</v>
      </c>
      <c r="B195">
        <v>0.625654715819839</v>
      </c>
      <c r="C195">
        <v>0.67252735351218995</v>
      </c>
      <c r="D195">
        <v>0.65779993316534013</v>
      </c>
      <c r="E195">
        <v>17560</v>
      </c>
      <c r="F195">
        <v>3928</v>
      </c>
    </row>
    <row r="196" spans="1:6" x14ac:dyDescent="0.2">
      <c r="A196" s="1" t="d">
        <v>2021-02-19</v>
      </c>
      <c r="B196">
        <v>0.568766311027326</v>
      </c>
      <c r="C196">
        <v>0.64667337156525095</v>
      </c>
      <c r="D196">
        <v>0.64969084760966012</v>
      </c>
      <c r="E196">
        <v>21161</v>
      </c>
      <c r="F196">
        <v>5660</v>
      </c>
    </row>
    <row r="197" spans="1:6" x14ac:dyDescent="0.2">
      <c r="A197" s="1" t="d">
        <v>2021-02-20</v>
      </c>
      <c r="B197">
        <v>0.69172450679073205</v>
      </c>
      <c r="C197">
        <v>0.62420682124999105</v>
      </c>
      <c r="D197">
        <v>0.6462500566539322</v>
      </c>
      <c r="E197">
        <v>14732</v>
      </c>
      <c r="F197">
        <v>2803</v>
      </c>
    </row>
    <row r="198" spans="1:6" x14ac:dyDescent="0.2">
      <c r="A198" s="1" t="d">
        <v>2021-02-21</v>
      </c>
      <c r="B198">
        <v>0.61012221734114702</v>
      </c>
      <c r="C198">
        <v>0.61389099730090102</v>
      </c>
      <c r="D198">
        <v>0.64175418610290713</v>
      </c>
      <c r="E198">
        <v>12219</v>
      </c>
      <c r="F198">
        <v>3045</v>
      </c>
    </row>
    <row r="199" spans="1:6" x14ac:dyDescent="0.2">
      <c r="A199" s="1" t="d">
        <v>2021-02-22</v>
      </c>
      <c r="B199">
        <v>0.71536373693815303</v>
      </c>
      <c r="C199">
        <v>0.63541509233348203</v>
      </c>
      <c r="D199">
        <v>0.64452579193876647</v>
      </c>
      <c r="E199">
        <v>18005</v>
      </c>
      <c r="F199">
        <v>3016</v>
      </c>
    </row>
    <row r="200" spans="1:6" x14ac:dyDescent="0.2">
      <c r="A200" s="1" t="d">
        <v>2021-02-23</v>
      </c>
      <c r="B200">
        <v>0.74478105792844296</v>
      </c>
      <c r="C200">
        <v>0.65742381176824105</v>
      </c>
      <c r="D200">
        <v>0.65357269668023055</v>
      </c>
      <c r="E200">
        <v>23809</v>
      </c>
      <c r="F200">
        <v>3538</v>
      </c>
    </row>
    <row r="201" spans="1:6" x14ac:dyDescent="0.2">
      <c r="A201" s="1" t="d">
        <v>2021-02-24</v>
      </c>
      <c r="B201">
        <v>0.78138543571186803</v>
      </c>
      <c r="C201">
        <v>0.68584661531157198</v>
      </c>
      <c r="D201">
        <v>0.66627682835712088</v>
      </c>
      <c r="E201">
        <v>43335</v>
      </c>
      <c r="F201">
        <v>5164</v>
      </c>
    </row>
    <row r="202" spans="1:6" x14ac:dyDescent="0.2">
      <c r="A202" s="1" t="d">
        <v>2021-02-25</v>
      </c>
      <c r="B202">
        <v>0.79344380777046497</v>
      </c>
      <c r="C202">
        <v>0.70015828303102901</v>
      </c>
      <c r="D202">
        <v>0.66910460569584818</v>
      </c>
      <c r="E202">
        <v>28738</v>
      </c>
      <c r="F202">
        <v>3205</v>
      </c>
    </row>
    <row r="203" spans="1:6" x14ac:dyDescent="0.2">
      <c r="A203" s="1" t="d">
        <v>2021-02-26</v>
      </c>
      <c r="B203">
        <v>0.83525025709580802</v>
      </c>
      <c r="C203">
        <v>0.72480483354687697</v>
      </c>
      <c r="D203">
        <v>0.67308477885131579</v>
      </c>
      <c r="E203">
        <v>33940</v>
      </c>
      <c r="F203">
        <v>2980</v>
      </c>
    </row>
    <row r="204" spans="1:6" x14ac:dyDescent="0.2">
      <c r="A204" s="1" t="d">
        <v>2021-02-27</v>
      </c>
      <c r="B204">
        <v>0.79006797965850395</v>
      </c>
      <c r="C204">
        <v>0.74953991807735498</v>
      </c>
      <c r="D204">
        <v>0.67641418799563824</v>
      </c>
      <c r="E204">
        <v>23753</v>
      </c>
      <c r="F204">
        <v>2808</v>
      </c>
    </row>
    <row r="205" spans="1:6" x14ac:dyDescent="0.2">
      <c r="A205" s="1" t="d">
        <v>2021-02-28</v>
      </c>
      <c r="B205">
        <v>0.63905476899467195</v>
      </c>
      <c r="C205">
        <v>0.73028653271108901</v>
      </c>
      <c r="D205">
        <v>0.67108874241257621</v>
      </c>
      <c r="E205">
        <v>28358</v>
      </c>
      <c r="F205">
        <v>5630</v>
      </c>
    </row>
    <row r="206" spans="1:6" x14ac:dyDescent="0.2">
      <c r="A206" s="1" t="d">
        <v>2021-03-01</v>
      </c>
      <c r="B206">
        <v>0.713046917709109</v>
      </c>
      <c r="C206">
        <v>0.72736402595697203</v>
      </c>
      <c r="D206">
        <v>0.66549675781608653</v>
      </c>
      <c r="E206">
        <v>33214</v>
      </c>
      <c r="F206">
        <v>5080</v>
      </c>
    </row>
    <row r="207" spans="1:6" x14ac:dyDescent="0.2">
      <c r="A207" s="1" t="d">
        <v>2021-03-02</v>
      </c>
      <c r="B207">
        <v>0.84042896785757704</v>
      </c>
      <c r="C207">
        <v>0.74912782473810502</v>
      </c>
      <c r="D207">
        <v>0.67823889971831353</v>
      </c>
      <c r="E207">
        <v>56082</v>
      </c>
      <c r="F207">
        <v>4702</v>
      </c>
    </row>
    <row r="208" spans="1:6" x14ac:dyDescent="0.2">
      <c r="A208" s="1" t="d">
        <v>2021-03-03</v>
      </c>
      <c r="B208">
        <v>0.72901164011628095</v>
      </c>
      <c r="C208">
        <v>0.74055609237825903</v>
      </c>
      <c r="D208">
        <v>0.67630662702599575</v>
      </c>
      <c r="E208">
        <v>43611</v>
      </c>
      <c r="F208">
        <v>6200</v>
      </c>
    </row>
    <row r="209" spans="1:6" x14ac:dyDescent="0.2">
      <c r="A209" s="1" t="d">
        <v>2021-03-04</v>
      </c>
      <c r="B209">
        <v>0.69071934574002902</v>
      </c>
      <c r="C209">
        <v>0.72906484380259995</v>
      </c>
      <c r="D209">
        <v>0.67606463319755605</v>
      </c>
      <c r="E209">
        <v>30696</v>
      </c>
      <c r="F209">
        <v>5428</v>
      </c>
    </row>
    <row r="210" spans="1:6" x14ac:dyDescent="0.2">
      <c r="A210" s="1" t="d">
        <v>2021-03-05</v>
      </c>
      <c r="B210">
        <v>0.76565775828041804</v>
      </c>
      <c r="C210">
        <v>0.72757979695370201</v>
      </c>
      <c r="D210">
        <v>0.67373724295814674</v>
      </c>
      <c r="E210">
        <v>33628</v>
      </c>
      <c r="F210">
        <v>4371</v>
      </c>
    </row>
    <row r="211" spans="1:6" x14ac:dyDescent="0.2">
      <c r="A211" s="1" t="d">
        <v>2021-03-06</v>
      </c>
      <c r="B211">
        <v>0.69617671879532705</v>
      </c>
      <c r="C211">
        <v>0.713716115294183</v>
      </c>
      <c r="D211">
        <v>0.67228041710666253</v>
      </c>
      <c r="E211">
        <v>22342</v>
      </c>
      <c r="F211">
        <v>3798</v>
      </c>
    </row>
    <row r="212" spans="1:6" x14ac:dyDescent="0.2">
      <c r="A212" s="1" t="d">
        <v>2021-03-07</v>
      </c>
      <c r="B212">
        <v>0.64229582274043395</v>
      </c>
      <c r="C212">
        <v>0.70270565801960805</v>
      </c>
      <c r="D212">
        <v>0.67164487631988912</v>
      </c>
      <c r="E212">
        <v>16451</v>
      </c>
      <c r="F212">
        <v>3521</v>
      </c>
    </row>
    <row r="213" spans="1:6" x14ac:dyDescent="0.2">
      <c r="A213" s="1" t="d">
        <v>2021-03-08</v>
      </c>
      <c r="B213">
        <v>0.72459437542789096</v>
      </c>
      <c r="C213">
        <v>0.717084971226566</v>
      </c>
      <c r="D213">
        <v>0.67320103157031941</v>
      </c>
      <c r="E213">
        <v>28330</v>
      </c>
      <c r="F213">
        <v>4437</v>
      </c>
    </row>
    <row r="214" spans="1:6" x14ac:dyDescent="0.2">
      <c r="A214" s="1" t="d">
        <v>2021-03-09</v>
      </c>
      <c r="B214">
        <v>0.74838909729842096</v>
      </c>
      <c r="C214">
        <v>0.72654893301732704</v>
      </c>
      <c r="D214">
        <v>0.67929336351811398</v>
      </c>
      <c r="E214">
        <v>29429</v>
      </c>
      <c r="F214">
        <v>4154</v>
      </c>
    </row>
    <row r="215" spans="1:6" x14ac:dyDescent="0.2">
      <c r="A215" s="1" t="d">
        <v>2021-03-10</v>
      </c>
      <c r="B215">
        <v>0.78229113446129706</v>
      </c>
      <c r="C215">
        <v>0.71041090838658505</v>
      </c>
      <c r="D215">
        <v>0.68708304028152811</v>
      </c>
      <c r="E215">
        <v>37817</v>
      </c>
      <c r="F215">
        <v>4444</v>
      </c>
    </row>
    <row r="216" spans="1:6" x14ac:dyDescent="0.2">
      <c r="A216" s="1" t="d">
        <v>2021-03-11</v>
      </c>
      <c r="B216">
        <v>0.80151894038562699</v>
      </c>
      <c r="C216">
        <v>0.73406297797328701</v>
      </c>
      <c r="D216">
        <v>0.6981040228634644</v>
      </c>
      <c r="E216">
        <v>56269</v>
      </c>
      <c r="F216">
        <v>6384</v>
      </c>
    </row>
    <row r="217" spans="1:6" x14ac:dyDescent="0.2">
      <c r="A217" s="1" t="d">
        <v>2021-03-12</v>
      </c>
      <c r="B217">
        <v>0.76311148391692696</v>
      </c>
      <c r="C217">
        <v>0.74690463026187603</v>
      </c>
      <c r="D217">
        <v>0.70707005601593353</v>
      </c>
      <c r="E217">
        <v>64763</v>
      </c>
      <c r="F217">
        <v>8642</v>
      </c>
    </row>
    <row r="218" spans="1:6" x14ac:dyDescent="0.2">
      <c r="A218" s="1" t="d">
        <v>2021-03-13</v>
      </c>
      <c r="B218">
        <v>0.64448628926926899</v>
      </c>
      <c r="C218">
        <v>0.73655582981104595</v>
      </c>
      <c r="D218">
        <v>0.70540961179728223</v>
      </c>
      <c r="E218">
        <v>23684</v>
      </c>
      <c r="F218">
        <v>5059</v>
      </c>
    </row>
    <row r="219" spans="1:6" x14ac:dyDescent="0.2">
      <c r="A219" s="1" t="d">
        <v>2021-03-14</v>
      </c>
      <c r="B219">
        <v>0.69051546339760195</v>
      </c>
      <c r="C219">
        <v>0.73537973738114804</v>
      </c>
      <c r="D219">
        <v>0.70467241007955084</v>
      </c>
      <c r="E219">
        <v>31683</v>
      </c>
      <c r="F219">
        <v>5915</v>
      </c>
    </row>
    <row r="220" spans="1:6" x14ac:dyDescent="0.2">
      <c r="A220" s="1" t="d">
        <v>2021-03-15</v>
      </c>
      <c r="B220">
        <v>0.52826837787155501</v>
      </c>
      <c r="C220">
        <v>0.71223841753574002</v>
      </c>
      <c r="D220">
        <v>0.69296184133352556</v>
      </c>
      <c r="E220">
        <v>36600</v>
      </c>
      <c r="F220">
        <v>10897</v>
      </c>
    </row>
    <row r="221" spans="1:6" x14ac:dyDescent="0.2">
      <c r="A221" s="1" t="d">
        <v>2021-03-16</v>
      </c>
      <c r="B221">
        <v>0.56618036008355699</v>
      </c>
      <c r="C221">
        <v>0.69426590224788498</v>
      </c>
      <c r="D221">
        <v>0.68668211312695904</v>
      </c>
      <c r="E221">
        <v>35766</v>
      </c>
      <c r="F221">
        <v>10077</v>
      </c>
    </row>
    <row r="222" spans="1:6" x14ac:dyDescent="0.2">
      <c r="A222" s="1" t="d">
        <v>2021-03-17</v>
      </c>
      <c r="B222">
        <v>0.64574991818886396</v>
      </c>
      <c r="C222">
        <v>0.68706574642094398</v>
      </c>
      <c r="D222">
        <v>0.68726280096820502</v>
      </c>
      <c r="E222">
        <v>27437</v>
      </c>
      <c r="F222">
        <v>5946</v>
      </c>
    </row>
    <row r="223" spans="1:6" x14ac:dyDescent="0.2">
      <c r="A223" s="1" t="d">
        <v>2021-03-18</v>
      </c>
      <c r="B223">
        <v>0.71109379347708401</v>
      </c>
      <c r="C223">
        <v>0.67926904200990301</v>
      </c>
      <c r="D223">
        <v>0.68918691109771679</v>
      </c>
      <c r="E223">
        <v>34663</v>
      </c>
      <c r="F223">
        <v>5879</v>
      </c>
    </row>
    <row r="224" spans="1:6" x14ac:dyDescent="0.2">
      <c r="A224" s="1" t="d">
        <v>2021-03-19</v>
      </c>
      <c r="B224">
        <v>0.69229414795466704</v>
      </c>
      <c r="C224">
        <v>0.65437988519127599</v>
      </c>
      <c r="D224">
        <v>0.68903246033478749</v>
      </c>
      <c r="E224">
        <v>34902</v>
      </c>
      <c r="F224">
        <v>6139</v>
      </c>
    </row>
    <row r="225" spans="1:6" x14ac:dyDescent="0.2">
      <c r="A225" s="1" t="d">
        <v>2021-03-20</v>
      </c>
      <c r="B225">
        <v>0.657854313118161</v>
      </c>
      <c r="C225">
        <v>0.62547653989740903</v>
      </c>
      <c r="D225">
        <v>0.68837383624618864</v>
      </c>
      <c r="E225">
        <v>24710</v>
      </c>
      <c r="F225">
        <v>4903</v>
      </c>
    </row>
    <row r="226" spans="1:6" x14ac:dyDescent="0.2">
      <c r="A226" s="1" t="d">
        <v>2021-03-21</v>
      </c>
      <c r="B226">
        <v>0.67049997690637897</v>
      </c>
      <c r="C226">
        <v>0.62549990095094199</v>
      </c>
      <c r="D226">
        <v>0.688113193064673</v>
      </c>
      <c r="E226">
        <v>20928</v>
      </c>
      <c r="F226">
        <v>3869</v>
      </c>
    </row>
    <row r="227" spans="1:6" x14ac:dyDescent="0.2">
      <c r="A227" s="1" t="d">
        <v>2021-03-22</v>
      </c>
      <c r="B227">
        <v>0.73758768586329304</v>
      </c>
      <c r="C227">
        <v>0.63004691210319497</v>
      </c>
      <c r="D227">
        <v>0.69184742455944059</v>
      </c>
      <c r="E227">
        <v>35866</v>
      </c>
      <c r="F227">
        <v>5213</v>
      </c>
    </row>
    <row r="228" spans="1:6" x14ac:dyDescent="0.2">
      <c r="A228" s="1" t="d">
        <v>2021-03-23</v>
      </c>
      <c r="B228">
        <v>0.714073769490147</v>
      </c>
      <c r="C228">
        <v>0.665693087606958</v>
      </c>
      <c r="D228">
        <v>0.69383703884453585</v>
      </c>
      <c r="E228">
        <v>36468</v>
      </c>
      <c r="F228">
        <v>6453</v>
      </c>
    </row>
    <row r="229" spans="1:6" x14ac:dyDescent="0.2">
      <c r="A229" s="1" t="d">
        <v>2021-03-24</v>
      </c>
      <c r="B229">
        <v>0.73461862441642101</v>
      </c>
      <c r="C229">
        <v>0.68946643359454995</v>
      </c>
      <c r="D229">
        <v>0.69544241405515006</v>
      </c>
      <c r="E229">
        <v>29856</v>
      </c>
      <c r="F229">
        <v>4429</v>
      </c>
    </row>
    <row r="230" spans="1:6" x14ac:dyDescent="0.2">
      <c r="A230" s="1" t="d">
        <v>2021-03-25</v>
      </c>
      <c r="B230">
        <v>0.78760939321022105</v>
      </c>
      <c r="C230">
        <v>0.70856156224032096</v>
      </c>
      <c r="D230">
        <v>0.69821641639849596</v>
      </c>
      <c r="E230">
        <v>40896</v>
      </c>
      <c r="F230">
        <v>4838</v>
      </c>
    </row>
    <row r="231" spans="1:6" x14ac:dyDescent="0.2">
      <c r="A231" s="1" t="d">
        <v>2021-03-26</v>
      </c>
      <c r="B231">
        <v>0.761409861813928</v>
      </c>
      <c r="C231">
        <v>0.71891132307724503</v>
      </c>
      <c r="D231">
        <v>0.70065156154348363</v>
      </c>
      <c r="E231">
        <v>35841</v>
      </c>
      <c r="F231">
        <v>4950</v>
      </c>
    </row>
    <row r="232" spans="1:6" x14ac:dyDescent="0.2">
      <c r="A232" s="1" t="d">
        <v>2021-03-27</v>
      </c>
      <c r="B232">
        <v>0.72801666873553705</v>
      </c>
      <c r="C232">
        <v>0.72563601675337996</v>
      </c>
      <c r="D232">
        <v>0.69935703938313853</v>
      </c>
      <c r="E232">
        <v>20223</v>
      </c>
      <c r="F232">
        <v>3131</v>
      </c>
    </row>
    <row r="233" spans="1:6" x14ac:dyDescent="0.2">
      <c r="A233" s="1" t="d">
        <v>2021-03-28</v>
      </c>
      <c r="B233">
        <v>0.61018169101400399</v>
      </c>
      <c r="C233">
        <v>0.72330924420130505</v>
      </c>
      <c r="D233">
        <v>0.69601598682025778</v>
      </c>
      <c r="E233">
        <v>19491</v>
      </c>
      <c r="F233">
        <v>4611</v>
      </c>
    </row>
    <row r="234" spans="1:6" x14ac:dyDescent="0.2">
      <c r="A234" s="1" t="d">
        <v>2021-03-29</v>
      </c>
      <c r="B234">
        <v>0.66857908447623604</v>
      </c>
      <c r="C234">
        <v>0.71606348709088796</v>
      </c>
      <c r="D234">
        <v>0.69014539338678382</v>
      </c>
      <c r="E234">
        <v>41448</v>
      </c>
      <c r="F234">
        <v>7655</v>
      </c>
    </row>
    <row r="235" spans="1:6" x14ac:dyDescent="0.2">
      <c r="A235" s="1" t="d">
        <v>2021-03-30</v>
      </c>
      <c r="B235">
        <v>0.59360758357445398</v>
      </c>
      <c r="C235">
        <v>0.69448390320227005</v>
      </c>
      <c r="D235">
        <v>0.68391752059279798</v>
      </c>
      <c r="E235">
        <v>41566</v>
      </c>
      <c r="F235">
        <v>10423</v>
      </c>
    </row>
    <row r="236" spans="1:6" x14ac:dyDescent="0.2">
      <c r="A236" s="1" t="d">
        <v>2021-03-31</v>
      </c>
      <c r="B236">
        <v>0.60340040156707897</v>
      </c>
      <c r="C236">
        <v>0.67351168703167896</v>
      </c>
      <c r="D236">
        <v>0.68445621472532669</v>
      </c>
      <c r="E236">
        <v>45058</v>
      </c>
      <c r="F236">
        <v>11216</v>
      </c>
    </row>
    <row r="237" spans="1:6" x14ac:dyDescent="0.2">
      <c r="A237" s="1" t="d">
        <v>2021-04-01</v>
      </c>
      <c r="B237">
        <v>0.591759373890963</v>
      </c>
      <c r="C237">
        <v>0.658123558337389</v>
      </c>
      <c r="D237">
        <v>0.68376105491707384</v>
      </c>
      <c r="E237">
        <v>38154</v>
      </c>
      <c r="F237">
        <v>9439</v>
      </c>
    </row>
    <row r="238" spans="1:6" x14ac:dyDescent="0.2">
      <c r="A238" s="1" t="d">
        <v>2021-04-02</v>
      </c>
      <c r="B238">
        <v>0.578809005401419</v>
      </c>
      <c r="C238">
        <v>0.635096852552538</v>
      </c>
      <c r="D238">
        <v>0.6749390758752053</v>
      </c>
      <c r="E238">
        <v>31916</v>
      </c>
      <c r="F238">
        <v>8109</v>
      </c>
    </row>
    <row r="239" spans="1:6" x14ac:dyDescent="0.2">
      <c r="A239" s="1" t="d">
        <v>2021-04-03</v>
      </c>
      <c r="B239">
        <v>0.70254341154636202</v>
      </c>
      <c r="C239">
        <v>0.62793028893864899</v>
      </c>
      <c r="D239">
        <v>0.67729319578210723</v>
      </c>
      <c r="E239">
        <v>34949</v>
      </c>
      <c r="F239">
        <v>5787</v>
      </c>
    </row>
    <row r="240" spans="1:6" x14ac:dyDescent="0.2">
      <c r="A240" s="1" t="d">
        <v>2021-04-04</v>
      </c>
      <c r="B240">
        <v>0.77850053470445801</v>
      </c>
      <c r="C240">
        <v>0.63632047131846203</v>
      </c>
      <c r="D240">
        <v>0.6805226240493224</v>
      </c>
      <c r="E240">
        <v>27572</v>
      </c>
      <c r="F240">
        <v>3434</v>
      </c>
    </row>
    <row r="241" spans="1:6" x14ac:dyDescent="0.2">
      <c r="A241" s="1" t="d">
        <v>2021-04-05</v>
      </c>
      <c r="B241">
        <v>0.71573062211817795</v>
      </c>
      <c r="C241">
        <v>0.64516450941776005</v>
      </c>
      <c r="D241">
        <v>0.67947371782709765</v>
      </c>
      <c r="E241">
        <v>35756</v>
      </c>
      <c r="F241">
        <v>5548</v>
      </c>
    </row>
    <row r="242" spans="1:6" x14ac:dyDescent="0.2">
      <c r="A242" s="1" t="d">
        <v>2021-04-06</v>
      </c>
      <c r="B242">
        <v>0.74196066112428305</v>
      </c>
      <c r="C242">
        <v>0.661444634605722</v>
      </c>
      <c r="D242">
        <v>0.68234633408895984</v>
      </c>
      <c r="E242">
        <v>55301</v>
      </c>
      <c r="F242">
        <v>7935</v>
      </c>
    </row>
    <row r="243" spans="1:6" x14ac:dyDescent="0.2">
      <c r="A243" s="1" t="d">
        <v>2021-04-07</v>
      </c>
      <c r="B243">
        <v>0.66545088958127996</v>
      </c>
      <c r="C243">
        <v>0.66972996970245802</v>
      </c>
      <c r="D243">
        <v>0.68128744393919682</v>
      </c>
      <c r="E243">
        <v>48420</v>
      </c>
      <c r="F243">
        <v>9674</v>
      </c>
    </row>
    <row r="244" spans="1:6" x14ac:dyDescent="0.2">
      <c r="A244" s="1" t="d">
        <v>2021-04-08</v>
      </c>
      <c r="B244">
        <v>0.68022524391667905</v>
      </c>
      <c r="C244">
        <v>0.68075063669526703</v>
      </c>
      <c r="D244">
        <v>0.68178497956068895</v>
      </c>
      <c r="E244">
        <v>42134</v>
      </c>
      <c r="F244">
        <v>8360</v>
      </c>
    </row>
    <row r="245" spans="1:6" x14ac:dyDescent="0.2">
      <c r="A245" s="1" t="d">
        <v>2021-04-09</v>
      </c>
      <c r="B245">
        <v>0.73452873543335295</v>
      </c>
      <c r="C245">
        <v>0.70006062070674602</v>
      </c>
      <c r="D245">
        <v>0.68463417319643549</v>
      </c>
      <c r="E245">
        <v>47336</v>
      </c>
      <c r="F245">
        <v>7734</v>
      </c>
    </row>
    <row r="246" spans="1:6" x14ac:dyDescent="0.2">
      <c r="A246" s="1" t="d">
        <v>2021-04-10</v>
      </c>
      <c r="B246">
        <v>0.513543228242334</v>
      </c>
      <c r="C246">
        <v>0.69410888851699903</v>
      </c>
      <c r="D246">
        <v>0.67821086769136063</v>
      </c>
      <c r="E246">
        <v>30678</v>
      </c>
      <c r="F246">
        <v>9773</v>
      </c>
    </row>
    <row r="247" spans="1:6" x14ac:dyDescent="0.2">
      <c r="A247" s="1" t="d">
        <v>2021-04-11</v>
      </c>
      <c r="B247">
        <v>0.47401830832117497</v>
      </c>
      <c r="C247">
        <v>0.67265020282551802</v>
      </c>
      <c r="D247">
        <v>0.66729746586492322</v>
      </c>
      <c r="E247">
        <v>28730</v>
      </c>
      <c r="F247">
        <v>10372</v>
      </c>
    </row>
    <row r="248" spans="1:6" x14ac:dyDescent="0.2">
      <c r="A248" s="1" t="d">
        <v>2021-04-12</v>
      </c>
      <c r="B248">
        <v>0.61562400195657496</v>
      </c>
      <c r="C248">
        <v>0.65739339743037695</v>
      </c>
      <c r="D248">
        <v>0.65979911547634373</v>
      </c>
      <c r="E248">
        <v>32541</v>
      </c>
      <c r="F248">
        <v>7468</v>
      </c>
    </row>
    <row r="249" spans="1:6" x14ac:dyDescent="0.2">
      <c r="A249" s="1" t="d">
        <v>2021-04-13</v>
      </c>
      <c r="B249">
        <v>0.214743374924942</v>
      </c>
      <c r="C249">
        <v>0.54749567951858902</v>
      </c>
      <c r="D249">
        <v>0.62266887276874783</v>
      </c>
      <c r="E249">
        <v>69650</v>
      </c>
      <c r="F249">
        <v>46066</v>
      </c>
    </row>
    <row r="250" spans="1:6" x14ac:dyDescent="0.2">
      <c r="A250" s="1" t="d">
        <v>2021-04-14</v>
      </c>
      <c r="B250">
        <v>0.35531912025826901</v>
      </c>
      <c r="C250">
        <v>0.50136563447516402</v>
      </c>
      <c r="D250">
        <v>0.61165318121845236</v>
      </c>
      <c r="E250">
        <v>37369</v>
      </c>
      <c r="F250">
        <v>18088</v>
      </c>
    </row>
    <row r="251" spans="1:6" x14ac:dyDescent="0.2">
      <c r="A251" s="1" t="d">
        <v>2021-04-15</v>
      </c>
      <c r="B251">
        <v>0.62257368021878101</v>
      </c>
      <c r="C251">
        <v>0.49823103611987701</v>
      </c>
      <c r="D251">
        <v>0.61677378753161616</v>
      </c>
      <c r="E251">
        <v>51158</v>
      </c>
      <c r="F251">
        <v>12336</v>
      </c>
    </row>
    <row r="252" spans="1:6" x14ac:dyDescent="0.2">
      <c r="A252" s="1" t="d">
        <v>2021-04-16</v>
      </c>
      <c r="B252">
        <v>0.70205956837449701</v>
      </c>
      <c r="C252">
        <v>0.50176409279126499</v>
      </c>
      <c r="D252">
        <v>0.62354279365767351</v>
      </c>
      <c r="E252">
        <v>45399</v>
      </c>
      <c r="F252">
        <v>8154</v>
      </c>
    </row>
    <row r="253" spans="1:6" x14ac:dyDescent="0.2">
      <c r="A253" s="1" t="d">
        <v>2021-04-17</v>
      </c>
      <c r="B253">
        <v>0.58924161304121903</v>
      </c>
      <c r="C253">
        <v>0.47293556679222098</v>
      </c>
      <c r="D253">
        <v>0.62301766937012015</v>
      </c>
      <c r="E253">
        <v>21427</v>
      </c>
      <c r="F253">
        <v>5416</v>
      </c>
    </row>
    <row r="254" spans="1:6" x14ac:dyDescent="0.2">
      <c r="A254" s="1" t="d">
        <v>2021-04-18</v>
      </c>
      <c r="B254">
        <v>0.58706744854785298</v>
      </c>
      <c r="C254">
        <v>0.47491508313242897</v>
      </c>
      <c r="D254">
        <v>0.62105554116752792</v>
      </c>
      <c r="E254">
        <v>25764</v>
      </c>
      <c r="F254">
        <v>6452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2021-05-30T00:17:56Z</dcterms:created>
  <dcterms:modified xsi:type="dcterms:W3CDTF">2021-08-09T16:32:20Z</dcterms:modified>
</cp:coreProperties>
</file>