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worksheets/sheet3.xml" ContentType="application/vnd.openxmlformats-officedocument.spreadsheetml.worksheet+xml"/>
  <Override PartName="/xl/drawings/drawing3.xml" ContentType="application/vnd.openxmlformats-officedocument.drawing+xml"/>
  <Override PartName="/xl/drawings/drawing2.xml" ContentType="application/vnd.openxmlformats-officedocument.drawing+xml"/>
  <Override PartName="/xl/worksheets/sheet2.xml" ContentType="application/vnd.openxmlformats-officedocument.spreadsheetml.worksheet+xml"/>
  <Override PartName="/xl/worksheets/sheet1.xml" ContentType="application/vnd.openxmlformats-officedocument.spreadsheetml.worksheet+xml"/>
  <Override PartName="/docProps/app.xml" ContentType="application/vnd.openxmlformats-officedocument.extended-properties+xml"/>
  <Override PartName="/docProps/core.xml" ContentType="application/vnd.openxmlformats-package.core-properties+xml"/>
  <Override PartName="/customXml/itemProps3.xml" ContentType="application/vnd.openxmlformats-officedocument.customXml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4.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0"/>
  <workbookPr defaultThemeVersion="166925"/>
  <mc:AlternateContent xmlns:mc="http://schemas.openxmlformats.org/markup-compatibility/2006">
    <mc:Choice Requires="x15">
      <x15ac:absPath xmlns:x15ac="http://schemas.microsoft.com/office/spreadsheetml/2010/11/ac" url="https://henkelgroup.sharepoint.com/teams/PhoenixDC/Rejuvenation/02-Security/37-Forward-Proxy/ibm-proxy-de_acl/"/>
    </mc:Choice>
  </mc:AlternateContent>
  <xr:revisionPtr revIDLastSave="312" documentId="8_{1893C533-AD8B-D04A-9C09-E877FEE76BBE}" xr6:coauthVersionLast="45" xr6:coauthVersionMax="45" xr10:uidLastSave="{8B6EE547-DF69-9443-9ABC-05C37E678BE9}"/>
  <bookViews>
    <workbookView xWindow="31860" yWindow="2480" windowWidth="39500" windowHeight="20400" xr2:uid="{EF2D685D-F759-E14C-80A3-7BB564C76882}"/>
  </bookViews>
  <sheets>
    <sheet name="PROXY-ACL" sheetId="1" r:id="rId1"/>
    <sheet name="Simple Example" sheetId="3" r:id="rId2"/>
    <sheet name="Complex Example" sheetId="4" r:id="rId3"/>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<sst xmlns="http://schemas.openxmlformats.org/spreadsheetml/2006/main" count="155" uniqueCount="72">
  <si>
    <t>General Information</t>
  </si>
  <si>
    <t>Application Name</t>
  </si>
  <si>
    <t>Application Reference (e.g. BASID)</t>
  </si>
  <si>
    <t>Owner / Contact Person / Department</t>
  </si>
  <si>
    <t>Status</t>
  </si>
  <si>
    <t>Created (Date)</t>
  </si>
  <si>
    <t>Last Changed (Date)</t>
  </si>
  <si>
    <t>Policy ID(s)</t>
  </si>
  <si>
    <t>Related Group Objects</t>
  </si>
  <si>
    <t>ID</t>
  </si>
  <si>
    <t>User</t>
  </si>
  <si>
    <t>Group</t>
  </si>
  <si>
    <t>Ips</t>
  </si>
  <si>
    <t>Type</t>
  </si>
  <si>
    <t>Destinations</t>
  </si>
  <si>
    <t>Services</t>
  </si>
  <si>
    <t>Description</t>
  </si>
  <si>
    <t>Admin Comment</t>
  </si>
  <si>
    <t>README</t>
  </si>
  <si>
    <t>Expiration</t>
  </si>
  <si>
    <t>Specify AD group names</t>
  </si>
  <si>
    <t>Specify AD usernames</t>
  </si>
  <si>
    <t>List the destination hostnames (preferrably FQDN)</t>
  </si>
  <si>
    <t>List required services (tcp ports)
Defaults are: 80, 443, 8080, 8443</t>
  </si>
  <si>
    <t>If desired, specify expiration date. Optional.</t>
  </si>
  <si>
    <t>Short description what the rule is used for</t>
  </si>
  <si>
    <t>Comments for the implementer</t>
  </si>
  <si>
    <t>Leave empty, will be assigned by implementer</t>
  </si>
  <si>
    <t>Destination Environment (PROXY)</t>
  </si>
  <si>
    <t xml:space="preserve">* User/Group (Preferred)
* IP Based
</t>
  </si>
  <si>
    <t>Implementation Status</t>
  </si>
  <si>
    <t>(Filed by Implementer)</t>
  </si>
  <si>
    <t>ibm-proxy-de.henkelgrup.net:9090</t>
  </si>
  <si>
    <t>User / Group Based</t>
  </si>
  <si>
    <t>IP-Address Based</t>
  </si>
  <si>
    <t>some_ad_service_user</t>
  </si>
  <si>
    <t>10.175.1.2
10.175.1.3</t>
  </si>
  <si>
    <t>CORP-APP-SOMETHING</t>
  </si>
  <si>
    <t>10.175.10.11
10.175.10.12</t>
  </si>
  <si>
    <t>10.175.20.5
19.175.20.6</t>
  </si>
  <si>
    <t>henkelgroup-my.sharepoint.com
toto.henkelgroup.net
whatever.something.com</t>
  </si>
  <si>
    <t>Traffic for xyz.</t>
  </si>
  <si>
    <t>22, 10022</t>
  </si>
  <si>
    <t>SSH based data transfers for application XYZ.</t>
  </si>
  <si>
    <t>some.sshhost.com</t>
  </si>
  <si>
    <t xml:space="preserve">somethingelse.example.com
</t>
  </si>
  <si>
    <t>default</t>
  </si>
  <si>
    <t>service rgistration for SaaS portal.</t>
  </si>
  <si>
    <t>Comments</t>
  </si>
  <si>
    <t>DRAFT</t>
  </si>
  <si>
    <t>Specify system Ips 
(Also for user based rules if possible for better trouble shooting)</t>
  </si>
  <si>
    <t>Group Object</t>
  </si>
  <si>
    <t xml:space="preserve">* Prefere User/Group based rules over IP based rules!
* Specify IP adresses even when you request user based rules. That simplifies finding systems in the logs. Requests will not be limited to Ips when users is granted access.
* Update existing request sheets when you want to change the access rules instead of creating new ones. They serve as documentation (e.g. informing you about rule IDs and Object names for better referencability)
* If you have multiple (service) users requiring the same destinations, consider to create an AD group and requesting access for it (you can then add users on your own using myid)
* If existing rules should be updated, plese highlight the changes in this sheet!
* Use Group Objects for more complex rulesets.
* Wilcards (*) are not permitted. 
* Partial wildcards (*.something.com) should only be used for target domains where no 3rd party besides the vendor or Henkel itself can place custom subdomains (e.g. *.somehenkeldomain.com or *.somecontractedSaaSservice.de are OK, *.your-server.com is NOT. 
</t>
  </si>
  <si>
    <t>2a03:8180:1201:000c:158:177:244:186
2a03:8180:1201:000c:158:177:244:187</t>
  </si>
  <si>
    <t xml:space="preserve">* This EXAMPLE is for application owners desiring more control over their access structure.
* Advantage is you can request "Object Modifications" in the future.
* Also, add users in self-managed access groups in active directory.
</t>
  </si>
  <si>
    <t xml:space="preserve">* Simple EXAMPLE suitable for most requests.
</t>
  </si>
  <si>
    <t>Simple Application</t>
  </si>
  <si>
    <t>SIMPL</t>
  </si>
  <si>
    <t>SIMPL_Sources_v4
SIMPL_Destinations
SIMPL_Services</t>
  </si>
  <si>
    <t>IMPLEMENTED</t>
  </si>
  <si>
    <t>John McClain (john.mcclain@henkel.com) / DXS</t>
  </si>
  <si>
    <t>Complex Application</t>
  </si>
  <si>
    <t>CPLX</t>
  </si>
  <si>
    <t>CPLX_Sources_v4
CPLX_Destinations
CPLX_Services</t>
  </si>
  <si>
    <t>CORP-APP-CPLX</t>
  </si>
  <si>
    <t>CPLX_Sources_v4
CPLX_Sources_v6</t>
  </si>
  <si>
    <t>CPLX_Destinations</t>
  </si>
  <si>
    <t>CPLX_Sources_v4</t>
  </si>
  <si>
    <t>CPLX_Sources_v6</t>
  </si>
  <si>
    <t>CPLX_Services</t>
  </si>
  <si>
    <t>443, 1022, 12345</t>
  </si>
  <si>
    <t>Forward Proxy DC - Access Control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</si>
</sst>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2"/>
      <color theme="1"/>
      <name val="Calibri"/>
      <family val="2"/>
      <scheme val="minor"/>
    </font>
    <font>
      <b/>
      <sz val="12"/>
      <color theme="1"/>
      <name val="Calibri"/>
      <family val="2"/>
      <scheme val="minor"/>
    </font>
    <font>
      <i/>
      <sz val="12"/>
      <color theme="1"/>
      <name val="Calibri"/>
      <family val="2"/>
      <scheme val="minor"/>
    </font>
    <font>
      <sz val="22"/>
      <color theme="1"/>
      <name val="Calibri"/>
      <family val="2"/>
      <scheme val="minor"/>
    </font>
    <font>
      <i/>
      <sz val="12"/>
      <color rgb="FF000000"/>
      <name val="Calibri"/>
      <family val="2"/>
      <scheme val="minor"/>
    </font>
    <font>
      <sz val="12"/>
      <color rgb="FF000000"/>
      <name val="Calibri"/>
      <family val="2"/>
      <scheme val="minor"/>
    </font>
  </fonts>
  <fills count="8">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0" tint="-0.14999847407452621"/>
        <bgColor indexed="64"/>
      </patternFill>
    </fill>
    <fill>
      <patternFill patternType="solid">
        <fgColor theme="9" tint="0.39997558519241921"/>
        <bgColor indexed="64"/>
      </patternFill>
    </fill>
    <fill>
      <patternFill patternType="solid">
        <fgColor theme="5" tint="0.39997558519241921"/>
        <bgColor indexed="64"/>
      </patternFill>
    </fill>
    <fill>
      <patternFill patternType="solid">
        <fgColor theme="7" tint="0.59999389629810485"/>
        <bgColor indexed="64"/>
      </patternFill>
    </fill>
  </fills>
  <borders count="19">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49">
    <xf numFmtId="0" fontId="0" fillId="0" borderId="0" xfId="0"/>
    <xf numFmtId="0" fontId="0" fillId="0" borderId="0" xfId="0" applyFont="1" applyAlignment="1">
      <alignment vertical="top" wrapText="1"/>
    </xf>
    <xf numFmtId="0" fontId="1" fillId="2" borderId="7" xfId="0" applyFont="1" applyFill="1" applyBorder="1" applyAlignment="1">
      <alignment horizontal="right"/>
    </xf>
    <xf numFmtId="0" fontId="2" fillId="4" borderId="7" xfId="0" applyFont="1" applyFill="1" applyBorder="1" applyAlignment="1">
      <alignment vertical="top" wrapText="1"/>
    </xf>
    <xf numFmtId="0" fontId="1" fillId="5" borderId="7" xfId="0" applyFont="1" applyFill="1" applyBorder="1"/>
    <xf numFmtId="0" fontId="1" fillId="6" borderId="7" xfId="0" applyFont="1" applyFill="1" applyBorder="1"/>
    <xf numFmtId="0" fontId="3" fillId="0" borderId="0" xfId="0" applyFont="1"/>
    <xf numFmtId="0" fontId="0" fillId="0" borderId="7" xfId="0" applyBorder="1" applyAlignment="1" applyProtection="1">
      <alignment horizontal="left"/>
      <protection locked="0"/>
    </xf>
    <xf numFmtId="0" fontId="2" fillId="0" borderId="7" xfId="0" applyFont="1" applyBorder="1" applyAlignment="1" applyProtection="1">
      <alignment vertical="top"/>
      <protection locked="0"/>
    </xf>
    <xf numFmtId="0" fontId="2" fillId="0" borderId="7" xfId="0" applyFont="1" applyBorder="1" applyAlignment="1" applyProtection="1">
      <alignment vertical="top" wrapText="1"/>
      <protection locked="0"/>
    </xf>
    <xf numFmtId="0" fontId="2" fillId="0" borderId="7" xfId="0" applyFont="1" applyBorder="1" applyAlignment="1" applyProtection="1">
      <alignment horizontal="left" vertical="top"/>
      <protection locked="0"/>
    </xf>
    <xf numFmtId="0" fontId="0" fillId="0" borderId="7" xfId="0" applyBorder="1" applyAlignment="1" applyProtection="1">
      <alignment vertical="top"/>
      <protection locked="0"/>
    </xf>
    <xf numFmtId="0" fontId="0" fillId="0" borderId="7" xfId="0" applyBorder="1" applyAlignment="1" applyProtection="1">
      <alignment horizontal="left" vertical="top"/>
      <protection locked="0"/>
    </xf>
    <xf numFmtId="0" fontId="0" fillId="0" borderId="0" xfId="0" applyProtection="1">
      <protection locked="0"/>
    </xf>
    <xf numFmtId="0" fontId="1" fillId="3" borderId="8" xfId="0" applyFont="1" applyFill="1" applyBorder="1" applyAlignment="1">
      <alignment horizontal="right"/>
    </xf>
    <xf numFmtId="0" fontId="0" fillId="3" borderId="9" xfId="0" applyFill="1" applyBorder="1"/>
    <xf numFmtId="0" fontId="1" fillId="3" borderId="10" xfId="0" applyFont="1" applyFill="1" applyBorder="1" applyAlignment="1">
      <alignment horizontal="right"/>
    </xf>
    <xf numFmtId="0" fontId="0" fillId="3" borderId="11" xfId="0" applyFill="1" applyBorder="1" applyAlignment="1" applyProtection="1">
      <alignment horizontal="left"/>
      <protection locked="0"/>
    </xf>
    <xf numFmtId="0" fontId="1" fillId="3" borderId="12" xfId="0" applyFont="1" applyFill="1" applyBorder="1" applyAlignment="1">
      <alignment horizontal="right"/>
    </xf>
    <xf numFmtId="0" fontId="0" fillId="3" borderId="13" xfId="0" applyFill="1" applyBorder="1" applyAlignment="1" applyProtection="1">
      <alignment horizontal="left"/>
      <protection locked="0"/>
    </xf>
    <xf numFmtId="0" fontId="1" fillId="2" borderId="8" xfId="0" applyFont="1" applyFill="1" applyBorder="1" applyAlignment="1">
      <alignment horizontal="right"/>
    </xf>
    <xf numFmtId="0" fontId="1" fillId="2" borderId="14" xfId="0" applyFont="1" applyFill="1" applyBorder="1" applyAlignment="1">
      <alignment horizontal="right"/>
    </xf>
    <xf numFmtId="0" fontId="0" fillId="2" borderId="14" xfId="0" applyFill="1" applyBorder="1" applyAlignment="1">
      <alignment horizontal="center"/>
    </xf>
    <xf numFmtId="0" fontId="0" fillId="2" borderId="9" xfId="0" applyFill="1" applyBorder="1" applyAlignment="1">
      <alignment horizontal="center"/>
    </xf>
    <xf numFmtId="0" fontId="1" fillId="2" borderId="10" xfId="0" applyFont="1" applyFill="1" applyBorder="1" applyAlignment="1">
      <alignment horizontal="right"/>
    </xf>
    <xf numFmtId="0" fontId="0" fillId="0" borderId="11" xfId="0" applyBorder="1" applyAlignment="1" applyProtection="1">
      <alignment horizontal="left"/>
      <protection locked="0"/>
    </xf>
    <xf numFmtId="0" fontId="1" fillId="2" borderId="12" xfId="0" applyFont="1" applyFill="1" applyBorder="1" applyAlignment="1">
      <alignment horizontal="right"/>
    </xf>
    <xf numFmtId="0" fontId="1" fillId="2" borderId="15" xfId="0" applyFont="1" applyFill="1" applyBorder="1" applyAlignment="1">
      <alignment horizontal="right"/>
    </xf>
    <xf numFmtId="0" fontId="0" fillId="0" borderId="15" xfId="0" applyBorder="1" applyAlignment="1" applyProtection="1">
      <alignment horizontal="left"/>
      <protection locked="0"/>
    </xf>
    <xf numFmtId="0" fontId="0" fillId="0" borderId="13" xfId="0" applyBorder="1" applyAlignment="1" applyProtection="1">
      <alignment horizontal="left"/>
      <protection locked="0"/>
    </xf>
    <xf numFmtId="0" fontId="1" fillId="7" borderId="1" xfId="0" applyFont="1" applyFill="1" applyBorder="1" applyAlignment="1">
      <alignment horizontal="left" vertical="top"/>
    </xf>
    <xf numFmtId="0" fontId="0" fillId="7" borderId="5" xfId="0" applyFill="1" applyBorder="1" applyAlignment="1">
      <alignment horizontal="left" vertical="top"/>
    </xf>
    <xf numFmtId="0" fontId="0" fillId="7" borderId="2" xfId="0" applyFill="1" applyBorder="1" applyAlignment="1">
      <alignment horizontal="left" vertical="top"/>
    </xf>
    <xf numFmtId="0" fontId="0" fillId="7" borderId="3" xfId="0" applyFill="1" applyBorder="1" applyAlignment="1">
      <alignment horizontal="left" vertical="top" wrapText="1"/>
    </xf>
    <xf numFmtId="0" fontId="0" fillId="7" borderId="6" xfId="0" applyFill="1" applyBorder="1" applyAlignment="1">
      <alignment horizontal="left" vertical="top" wrapText="1"/>
    </xf>
    <xf numFmtId="0" fontId="0" fillId="7" borderId="4" xfId="0" applyFill="1" applyBorder="1" applyAlignment="1">
      <alignment horizontal="left" vertical="top" wrapText="1"/>
    </xf>
    <xf numFmtId="0" fontId="4" fillId="0" borderId="7" xfId="0" applyFont="1" applyBorder="1" applyAlignment="1" applyProtection="1">
      <alignment vertical="top" wrapText="1"/>
      <protection locked="0"/>
    </xf>
    <xf numFmtId="0" fontId="0" fillId="0" borderId="7" xfId="0" applyFont="1" applyBorder="1" applyAlignment="1" applyProtection="1">
      <alignment vertical="top"/>
      <protection locked="0"/>
    </xf>
    <xf numFmtId="0" fontId="0" fillId="0" borderId="7" xfId="0" applyFont="1" applyBorder="1" applyAlignment="1" applyProtection="1">
      <alignment vertical="top" wrapText="1"/>
      <protection locked="0"/>
    </xf>
    <xf numFmtId="0" fontId="0" fillId="0" borderId="7" xfId="0" applyFont="1" applyBorder="1" applyAlignment="1" applyProtection="1">
      <alignment horizontal="left" vertical="top"/>
      <protection locked="0"/>
    </xf>
    <xf numFmtId="0" fontId="5" fillId="0" borderId="7" xfId="0" applyFont="1" applyBorder="1" applyAlignment="1" applyProtection="1">
      <alignment vertical="top" wrapText="1"/>
      <protection locked="0"/>
    </xf>
    <xf numFmtId="0" fontId="0" fillId="4" borderId="16" xfId="0" applyFont="1" applyFill="1" applyBorder="1" applyAlignment="1" applyProtection="1">
      <alignment horizontal="center" vertical="top"/>
      <protection locked="0"/>
    </xf>
    <xf numFmtId="0" fontId="0" fillId="4" borderId="17" xfId="0" applyFont="1" applyFill="1" applyBorder="1" applyAlignment="1" applyProtection="1">
      <alignment horizontal="center" vertical="top"/>
      <protection locked="0"/>
    </xf>
    <xf numFmtId="0" fontId="0" fillId="4" borderId="18" xfId="0" applyFont="1" applyFill="1" applyBorder="1" applyAlignment="1" applyProtection="1">
      <alignment horizontal="center" vertical="top"/>
      <protection locked="0"/>
    </xf>
    <xf numFmtId="0" fontId="0" fillId="3" borderId="13" xfId="0" applyFill="1" applyBorder="1" applyAlignment="1" applyProtection="1">
      <alignment horizontal="left" wrapText="1"/>
      <protection locked="0"/>
    </xf>
    <xf numFmtId="0" fontId="1" fillId="3" borderId="12" xfId="0" applyFont="1" applyFill="1" applyBorder="1" applyAlignment="1">
      <alignment horizontal="right" vertical="top"/>
    </xf>
    <xf numFmtId="14" fontId="0" fillId="3" borderId="11" xfId="0" applyNumberFormat="1" applyFill="1" applyBorder="1" applyAlignment="1" applyProtection="1">
      <alignment horizontal="left"/>
      <protection locked="0"/>
    </xf>
    <xf numFmtId="0" fontId="1" fillId="2" borderId="12" xfId="0" applyFont="1" applyFill="1" applyBorder="1" applyAlignment="1">
      <alignment horizontal="right" vertical="top"/>
    </xf>
    <xf numFmtId="0" fontId="1" fillId="2" borderId="15" xfId="0" applyFont="1" applyFill="1" applyBorder="1" applyAlignment="1">
      <alignment horizontal="righ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4.xml"/><Relationship Id="rId4" Type="http://schemas.openxmlformats.org/officeDocument/2006/relationships/theme" Target="theme/theme1.xml"/><Relationship Id="rId9" Type="http://schemas.openxmlformats.org/officeDocument/2006/relationships/customXml" Target="../customXml/item3.xml"/></Relationships>
</file>

<file path=xl/drawings/drawing1.xml><?xml version="1.0" encoding="utf-8"?>
<xdr:wsDr xmlns:xdr="http://schemas.openxmlformats.org/drawingml/2006/spreadsheetDrawing" xmlns:a="http://schemas.openxmlformats.org/drawingml/2006/main">
  <xdr:twoCellAnchor editAs="absolute">
    <xdr:from>
      <xdr:col>1</xdr:col>
      <xdr:colOff>152400</xdr:colOff>
      <xdr:row>0</xdr:row>
      <xdr:rowOff>88900</xdr:rowOff>
    </xdr:from>
    <xdr:to>
      <xdr:col>1</xdr:col>
      <xdr:colOff>1174064</xdr:colOff>
      <xdr:row>2</xdr:row>
      <xdr:rowOff>229597</xdr:rowOff>
    </xdr:to>
    <xdr:sp macro="" textlink="">
      <xdr:nvSpPr>
        <xdr:cNvPr id="2" name="Freeform 1">
          <a:extLst>
            <a:ext uri="{FF2B5EF4-FFF2-40B4-BE49-F238E27FC236}">
              <a16:creationId xmlns:a16="http://schemas.microsoft.com/office/drawing/2014/main" id="{25974081-2A33-524A-A474-01944224DA59}"/>
            </a:ext>
          </a:extLst>
        </xdr:cNvPr>
        <xdr:cNvSpPr>
          <a:spLocks noChangeAspect="1" noEditPoints="1"/>
        </xdr:cNvSpPr>
      </xdr:nvSpPr>
      <xdr:spPr bwMode="auto">
        <a:xfrm>
          <a:off x="469900" y="88900"/>
          <a:ext cx="1021664" cy="712197"/>
        </a:xfrm>
        <a:custGeom>
          <a:avLst/>
          <a:gdLst>
            <a:gd name="T0" fmla="*/ 347 w 347"/>
            <a:gd name="T1" fmla="*/ 96 h 193"/>
            <a:gd name="T2" fmla="*/ 0 w 347"/>
            <a:gd name="T3" fmla="*/ 96 h 193"/>
            <a:gd name="T4" fmla="*/ 174 w 347"/>
            <a:gd name="T5" fmla="*/ 8 h 193"/>
            <a:gd name="T6" fmla="*/ 174 w 347"/>
            <a:gd name="T7" fmla="*/ 184 h 193"/>
            <a:gd name="T8" fmla="*/ 174 w 347"/>
            <a:gd name="T9" fmla="*/ 8 h 193"/>
            <a:gd name="T10" fmla="*/ 109 w 347"/>
            <a:gd name="T11" fmla="*/ 106 h 193"/>
            <a:gd name="T12" fmla="*/ 131 w 347"/>
            <a:gd name="T13" fmla="*/ 112 h 193"/>
            <a:gd name="T14" fmla="*/ 121 w 347"/>
            <a:gd name="T15" fmla="*/ 127 h 193"/>
            <a:gd name="T16" fmla="*/ 121 w 347"/>
            <a:gd name="T17" fmla="*/ 78 h 193"/>
            <a:gd name="T18" fmla="*/ 120 w 347"/>
            <a:gd name="T19" fmla="*/ 87 h 193"/>
            <a:gd name="T20" fmla="*/ 131 w 347"/>
            <a:gd name="T21" fmla="*/ 98 h 193"/>
            <a:gd name="T22" fmla="*/ 291 w 347"/>
            <a:gd name="T23" fmla="*/ 106 h 193"/>
            <a:gd name="T24" fmla="*/ 269 w 347"/>
            <a:gd name="T25" fmla="*/ 118 h 193"/>
            <a:gd name="T26" fmla="*/ 290 w 347"/>
            <a:gd name="T27" fmla="*/ 112 h 193"/>
            <a:gd name="T28" fmla="*/ 245 w 347"/>
            <a:gd name="T29" fmla="*/ 103 h 193"/>
            <a:gd name="T30" fmla="*/ 291 w 347"/>
            <a:gd name="T31" fmla="*/ 106 h 193"/>
            <a:gd name="T32" fmla="*/ 257 w 347"/>
            <a:gd name="T33" fmla="*/ 98 h 193"/>
            <a:gd name="T34" fmla="*/ 268 w 347"/>
            <a:gd name="T35" fmla="*/ 87 h 193"/>
            <a:gd name="T36" fmla="*/ 50 w 347"/>
            <a:gd name="T37" fmla="*/ 126 h 193"/>
            <a:gd name="T38" fmla="*/ 77 w 347"/>
            <a:gd name="T39" fmla="*/ 98 h 193"/>
            <a:gd name="T40" fmla="*/ 90 w 347"/>
            <a:gd name="T41" fmla="*/ 126 h 193"/>
            <a:gd name="T42" fmla="*/ 77 w 347"/>
            <a:gd name="T43" fmla="*/ 62 h 193"/>
            <a:gd name="T44" fmla="*/ 50 w 347"/>
            <a:gd name="T45" fmla="*/ 88 h 193"/>
            <a:gd name="T46" fmla="*/ 37 w 347"/>
            <a:gd name="T47" fmla="*/ 62 h 193"/>
            <a:gd name="T48" fmla="*/ 150 w 347"/>
            <a:gd name="T49" fmla="*/ 126 h 193"/>
            <a:gd name="T50" fmla="*/ 162 w 347"/>
            <a:gd name="T51" fmla="*/ 101 h 193"/>
            <a:gd name="T52" fmla="*/ 181 w 347"/>
            <a:gd name="T53" fmla="*/ 99 h 193"/>
            <a:gd name="T54" fmla="*/ 193 w 347"/>
            <a:gd name="T55" fmla="*/ 126 h 193"/>
            <a:gd name="T56" fmla="*/ 176 w 347"/>
            <a:gd name="T57" fmla="*/ 78 h 193"/>
            <a:gd name="T58" fmla="*/ 161 w 347"/>
            <a:gd name="T59" fmla="*/ 86 h 193"/>
            <a:gd name="T60" fmla="*/ 150 w 347"/>
            <a:gd name="T61" fmla="*/ 79 h 193"/>
            <a:gd name="T62" fmla="*/ 203 w 347"/>
            <a:gd name="T63" fmla="*/ 126 h 193"/>
            <a:gd name="T64" fmla="*/ 215 w 347"/>
            <a:gd name="T65" fmla="*/ 101 h 193"/>
            <a:gd name="T66" fmla="*/ 247 w 347"/>
            <a:gd name="T67" fmla="*/ 126 h 193"/>
            <a:gd name="T68" fmla="*/ 245 w 347"/>
            <a:gd name="T69" fmla="*/ 79 h 193"/>
            <a:gd name="T70" fmla="*/ 215 w 347"/>
            <a:gd name="T71" fmla="*/ 99 h 193"/>
            <a:gd name="T72" fmla="*/ 203 w 347"/>
            <a:gd name="T73" fmla="*/ 62 h 193"/>
            <a:gd name="T74" fmla="*/ 298 w 347"/>
            <a:gd name="T75" fmla="*/ 126 h 193"/>
            <a:gd name="T76" fmla="*/ 310 w 347"/>
            <a:gd name="T77" fmla="*/ 62 h 193"/>
            <a:gd name="T78" fmla="*/ 298 w 347"/>
            <a:gd name="T79" fmla="*/ 126 h 193"/>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Lst>
          <a:rect l="0" t="0" r="r" b="b"/>
          <a:pathLst>
            <a:path w="347" h="193">
              <a:moveTo>
                <a:pt x="174" y="0"/>
              </a:moveTo>
              <a:cubicBezTo>
                <a:pt x="269" y="0"/>
                <a:pt x="347" y="43"/>
                <a:pt x="347" y="96"/>
              </a:cubicBezTo>
              <a:cubicBezTo>
                <a:pt x="347" y="150"/>
                <a:pt x="269" y="193"/>
                <a:pt x="174" y="193"/>
              </a:cubicBezTo>
              <a:cubicBezTo>
                <a:pt x="78" y="193"/>
                <a:pt x="0" y="150"/>
                <a:pt x="0" y="96"/>
              </a:cubicBezTo>
              <a:cubicBezTo>
                <a:pt x="0" y="43"/>
                <a:pt x="78" y="0"/>
                <a:pt x="174" y="0"/>
              </a:cubicBezTo>
              <a:close/>
              <a:moveTo>
                <a:pt x="174" y="8"/>
              </a:moveTo>
              <a:cubicBezTo>
                <a:pt x="83" y="8"/>
                <a:pt x="9" y="48"/>
                <a:pt x="9" y="96"/>
              </a:cubicBezTo>
              <a:cubicBezTo>
                <a:pt x="9" y="145"/>
                <a:pt x="83" y="184"/>
                <a:pt x="174" y="184"/>
              </a:cubicBezTo>
              <a:cubicBezTo>
                <a:pt x="265" y="184"/>
                <a:pt x="338" y="145"/>
                <a:pt x="338" y="96"/>
              </a:cubicBezTo>
              <a:cubicBezTo>
                <a:pt x="338" y="48"/>
                <a:pt x="264" y="8"/>
                <a:pt x="174" y="8"/>
              </a:cubicBezTo>
              <a:close/>
              <a:moveTo>
                <a:pt x="143" y="106"/>
              </a:moveTo>
              <a:cubicBezTo>
                <a:pt x="109" y="106"/>
                <a:pt x="109" y="106"/>
                <a:pt x="109" y="106"/>
              </a:cubicBezTo>
              <a:cubicBezTo>
                <a:pt x="109" y="114"/>
                <a:pt x="114" y="118"/>
                <a:pt x="121" y="118"/>
              </a:cubicBezTo>
              <a:cubicBezTo>
                <a:pt x="126" y="118"/>
                <a:pt x="130" y="115"/>
                <a:pt x="131" y="112"/>
              </a:cubicBezTo>
              <a:cubicBezTo>
                <a:pt x="142" y="112"/>
                <a:pt x="142" y="112"/>
                <a:pt x="142" y="112"/>
              </a:cubicBezTo>
              <a:cubicBezTo>
                <a:pt x="139" y="122"/>
                <a:pt x="131" y="127"/>
                <a:pt x="121" y="127"/>
              </a:cubicBezTo>
              <a:cubicBezTo>
                <a:pt x="106" y="127"/>
                <a:pt x="97" y="117"/>
                <a:pt x="97" y="103"/>
              </a:cubicBezTo>
              <a:cubicBezTo>
                <a:pt x="97" y="89"/>
                <a:pt x="107" y="78"/>
                <a:pt x="121" y="78"/>
              </a:cubicBezTo>
              <a:cubicBezTo>
                <a:pt x="136" y="78"/>
                <a:pt x="144" y="91"/>
                <a:pt x="143" y="106"/>
              </a:cubicBezTo>
              <a:close/>
              <a:moveTo>
                <a:pt x="120" y="87"/>
              </a:moveTo>
              <a:cubicBezTo>
                <a:pt x="113" y="87"/>
                <a:pt x="109" y="92"/>
                <a:pt x="109" y="98"/>
              </a:cubicBezTo>
              <a:cubicBezTo>
                <a:pt x="131" y="98"/>
                <a:pt x="131" y="98"/>
                <a:pt x="131" y="98"/>
              </a:cubicBezTo>
              <a:cubicBezTo>
                <a:pt x="130" y="91"/>
                <a:pt x="128" y="87"/>
                <a:pt x="120" y="87"/>
              </a:cubicBezTo>
              <a:close/>
              <a:moveTo>
                <a:pt x="291" y="106"/>
              </a:moveTo>
              <a:cubicBezTo>
                <a:pt x="257" y="106"/>
                <a:pt x="257" y="106"/>
                <a:pt x="257" y="106"/>
              </a:cubicBezTo>
              <a:cubicBezTo>
                <a:pt x="257" y="114"/>
                <a:pt x="262" y="118"/>
                <a:pt x="269" y="118"/>
              </a:cubicBezTo>
              <a:cubicBezTo>
                <a:pt x="274" y="118"/>
                <a:pt x="278" y="115"/>
                <a:pt x="279" y="112"/>
              </a:cubicBezTo>
              <a:cubicBezTo>
                <a:pt x="290" y="112"/>
                <a:pt x="290" y="112"/>
                <a:pt x="290" y="112"/>
              </a:cubicBezTo>
              <a:cubicBezTo>
                <a:pt x="287" y="122"/>
                <a:pt x="279" y="127"/>
                <a:pt x="269" y="127"/>
              </a:cubicBezTo>
              <a:cubicBezTo>
                <a:pt x="254" y="127"/>
                <a:pt x="245" y="117"/>
                <a:pt x="245" y="103"/>
              </a:cubicBezTo>
              <a:cubicBezTo>
                <a:pt x="245" y="89"/>
                <a:pt x="255" y="78"/>
                <a:pt x="269" y="78"/>
              </a:cubicBezTo>
              <a:cubicBezTo>
                <a:pt x="284" y="78"/>
                <a:pt x="292" y="91"/>
                <a:pt x="291" y="106"/>
              </a:cubicBezTo>
              <a:close/>
              <a:moveTo>
                <a:pt x="268" y="87"/>
              </a:moveTo>
              <a:cubicBezTo>
                <a:pt x="261" y="87"/>
                <a:pt x="257" y="92"/>
                <a:pt x="257" y="98"/>
              </a:cubicBezTo>
              <a:cubicBezTo>
                <a:pt x="279" y="98"/>
                <a:pt x="279" y="98"/>
                <a:pt x="279" y="98"/>
              </a:cubicBezTo>
              <a:cubicBezTo>
                <a:pt x="278" y="91"/>
                <a:pt x="275" y="87"/>
                <a:pt x="268" y="87"/>
              </a:cubicBezTo>
              <a:close/>
              <a:moveTo>
                <a:pt x="37" y="126"/>
              </a:moveTo>
              <a:cubicBezTo>
                <a:pt x="50" y="126"/>
                <a:pt x="50" y="126"/>
                <a:pt x="50" y="126"/>
              </a:cubicBezTo>
              <a:cubicBezTo>
                <a:pt x="50" y="98"/>
                <a:pt x="50" y="98"/>
                <a:pt x="50" y="98"/>
              </a:cubicBezTo>
              <a:cubicBezTo>
                <a:pt x="77" y="98"/>
                <a:pt x="77" y="98"/>
                <a:pt x="77" y="98"/>
              </a:cubicBezTo>
              <a:cubicBezTo>
                <a:pt x="77" y="126"/>
                <a:pt x="77" y="126"/>
                <a:pt x="77" y="126"/>
              </a:cubicBezTo>
              <a:cubicBezTo>
                <a:pt x="90" y="126"/>
                <a:pt x="90" y="126"/>
                <a:pt x="90" y="126"/>
              </a:cubicBezTo>
              <a:cubicBezTo>
                <a:pt x="90" y="62"/>
                <a:pt x="90" y="62"/>
                <a:pt x="90" y="62"/>
              </a:cubicBezTo>
              <a:cubicBezTo>
                <a:pt x="77" y="62"/>
                <a:pt x="77" y="62"/>
                <a:pt x="77" y="62"/>
              </a:cubicBezTo>
              <a:cubicBezTo>
                <a:pt x="77" y="88"/>
                <a:pt x="77" y="88"/>
                <a:pt x="77" y="88"/>
              </a:cubicBezTo>
              <a:cubicBezTo>
                <a:pt x="50" y="88"/>
                <a:pt x="50" y="88"/>
                <a:pt x="50" y="88"/>
              </a:cubicBezTo>
              <a:cubicBezTo>
                <a:pt x="50" y="62"/>
                <a:pt x="50" y="62"/>
                <a:pt x="50" y="62"/>
              </a:cubicBezTo>
              <a:cubicBezTo>
                <a:pt x="37" y="62"/>
                <a:pt x="37" y="62"/>
                <a:pt x="37" y="62"/>
              </a:cubicBezTo>
              <a:lnTo>
                <a:pt x="37" y="126"/>
              </a:lnTo>
              <a:close/>
              <a:moveTo>
                <a:pt x="150" y="126"/>
              </a:moveTo>
              <a:cubicBezTo>
                <a:pt x="162" y="126"/>
                <a:pt x="162" y="126"/>
                <a:pt x="162" y="126"/>
              </a:cubicBezTo>
              <a:cubicBezTo>
                <a:pt x="162" y="101"/>
                <a:pt x="162" y="101"/>
                <a:pt x="162" y="101"/>
              </a:cubicBezTo>
              <a:cubicBezTo>
                <a:pt x="162" y="91"/>
                <a:pt x="165" y="87"/>
                <a:pt x="172" y="87"/>
              </a:cubicBezTo>
              <a:cubicBezTo>
                <a:pt x="178" y="87"/>
                <a:pt x="181" y="91"/>
                <a:pt x="181" y="99"/>
              </a:cubicBezTo>
              <a:cubicBezTo>
                <a:pt x="181" y="126"/>
                <a:pt x="181" y="126"/>
                <a:pt x="181" y="126"/>
              </a:cubicBezTo>
              <a:cubicBezTo>
                <a:pt x="193" y="126"/>
                <a:pt x="193" y="126"/>
                <a:pt x="193" y="126"/>
              </a:cubicBezTo>
              <a:cubicBezTo>
                <a:pt x="193" y="97"/>
                <a:pt x="193" y="97"/>
                <a:pt x="193" y="97"/>
              </a:cubicBezTo>
              <a:cubicBezTo>
                <a:pt x="193" y="86"/>
                <a:pt x="189" y="78"/>
                <a:pt x="176" y="78"/>
              </a:cubicBezTo>
              <a:cubicBezTo>
                <a:pt x="170" y="78"/>
                <a:pt x="165" y="81"/>
                <a:pt x="162" y="86"/>
              </a:cubicBezTo>
              <a:cubicBezTo>
                <a:pt x="161" y="86"/>
                <a:pt x="161" y="86"/>
                <a:pt x="161" y="86"/>
              </a:cubicBezTo>
              <a:cubicBezTo>
                <a:pt x="161" y="79"/>
                <a:pt x="161" y="79"/>
                <a:pt x="161" y="79"/>
              </a:cubicBezTo>
              <a:cubicBezTo>
                <a:pt x="150" y="79"/>
                <a:pt x="150" y="79"/>
                <a:pt x="150" y="79"/>
              </a:cubicBezTo>
              <a:lnTo>
                <a:pt x="150" y="126"/>
              </a:lnTo>
              <a:close/>
              <a:moveTo>
                <a:pt x="203" y="126"/>
              </a:moveTo>
              <a:cubicBezTo>
                <a:pt x="215" y="126"/>
                <a:pt x="215" y="126"/>
                <a:pt x="215" y="126"/>
              </a:cubicBezTo>
              <a:cubicBezTo>
                <a:pt x="215" y="101"/>
                <a:pt x="215" y="101"/>
                <a:pt x="215" y="101"/>
              </a:cubicBezTo>
              <a:cubicBezTo>
                <a:pt x="232" y="126"/>
                <a:pt x="232" y="126"/>
                <a:pt x="232" y="126"/>
              </a:cubicBezTo>
              <a:cubicBezTo>
                <a:pt x="247" y="126"/>
                <a:pt x="247" y="126"/>
                <a:pt x="247" y="126"/>
              </a:cubicBezTo>
              <a:cubicBezTo>
                <a:pt x="228" y="100"/>
                <a:pt x="228" y="100"/>
                <a:pt x="228" y="100"/>
              </a:cubicBezTo>
              <a:cubicBezTo>
                <a:pt x="245" y="79"/>
                <a:pt x="245" y="79"/>
                <a:pt x="245" y="79"/>
              </a:cubicBezTo>
              <a:cubicBezTo>
                <a:pt x="231" y="79"/>
                <a:pt x="231" y="79"/>
                <a:pt x="231" y="79"/>
              </a:cubicBezTo>
              <a:cubicBezTo>
                <a:pt x="215" y="99"/>
                <a:pt x="215" y="99"/>
                <a:pt x="215" y="99"/>
              </a:cubicBezTo>
              <a:cubicBezTo>
                <a:pt x="215" y="62"/>
                <a:pt x="215" y="62"/>
                <a:pt x="215" y="62"/>
              </a:cubicBezTo>
              <a:cubicBezTo>
                <a:pt x="203" y="62"/>
                <a:pt x="203" y="62"/>
                <a:pt x="203" y="62"/>
              </a:cubicBezTo>
              <a:lnTo>
                <a:pt x="203" y="126"/>
              </a:lnTo>
              <a:close/>
              <a:moveTo>
                <a:pt x="298" y="126"/>
              </a:moveTo>
              <a:cubicBezTo>
                <a:pt x="310" y="126"/>
                <a:pt x="310" y="126"/>
                <a:pt x="310" y="126"/>
              </a:cubicBezTo>
              <a:cubicBezTo>
                <a:pt x="310" y="62"/>
                <a:pt x="310" y="62"/>
                <a:pt x="310" y="62"/>
              </a:cubicBezTo>
              <a:cubicBezTo>
                <a:pt x="298" y="62"/>
                <a:pt x="298" y="62"/>
                <a:pt x="298" y="62"/>
              </a:cubicBezTo>
              <a:lnTo>
                <a:pt x="298" y="126"/>
              </a:lnTo>
              <a:close/>
            </a:path>
          </a:pathLst>
        </a:custGeom>
        <a:solidFill>
          <a:srgbClr val="ED1C24"/>
        </a:solidFill>
        <a:ln>
          <a:noFill/>
        </a:ln>
        <a:extLst>
          <a:ext uri="{91240B29-F687-4F45-9708-019B960494DF}">
            <a14:hiddenLine xmlns:a14="http://schemas.microsoft.com/office/drawing/2010/main" w="9525">
              <a:solidFill>
                <a:srgbClr val="000000"/>
              </a:solidFill>
              <a:round/>
              <a:headEnd/>
              <a:tailEnd/>
            </a14:hiddenLine>
          </a:ext>
        </a:extLst>
      </xdr:spPr>
      <xdr:txBody>
        <a:bodyPr rot="0" vert="horz" wrap="square" lIns="91440" tIns="45720" rIns="91440" bIns="45720" anchor="t" anchorCtr="0" upright="1">
          <a:noAutofit/>
        </a:bodyPr>
        <a:lstStyle/>
        <a:p>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1</xdr:col>
      <xdr:colOff>152400</xdr:colOff>
      <xdr:row>0</xdr:row>
      <xdr:rowOff>88900</xdr:rowOff>
    </xdr:from>
    <xdr:to>
      <xdr:col>1</xdr:col>
      <xdr:colOff>1174064</xdr:colOff>
      <xdr:row>2</xdr:row>
      <xdr:rowOff>229597</xdr:rowOff>
    </xdr:to>
    <xdr:sp macro="" textlink="">
      <xdr:nvSpPr>
        <xdr:cNvPr id="2" name="Freeform 1">
          <a:extLst>
            <a:ext uri="{FF2B5EF4-FFF2-40B4-BE49-F238E27FC236}">
              <a16:creationId xmlns:a16="http://schemas.microsoft.com/office/drawing/2014/main" id="{C11CCEDC-E549-0A40-9319-AC32411281E1}"/>
            </a:ext>
          </a:extLst>
        </xdr:cNvPr>
        <xdr:cNvSpPr>
          <a:spLocks noChangeAspect="1" noEditPoints="1"/>
        </xdr:cNvSpPr>
      </xdr:nvSpPr>
      <xdr:spPr bwMode="auto">
        <a:xfrm>
          <a:off x="469900" y="88900"/>
          <a:ext cx="1021664" cy="712197"/>
        </a:xfrm>
        <a:custGeom>
          <a:avLst/>
          <a:gdLst>
            <a:gd name="T0" fmla="*/ 347 w 347"/>
            <a:gd name="T1" fmla="*/ 96 h 193"/>
            <a:gd name="T2" fmla="*/ 0 w 347"/>
            <a:gd name="T3" fmla="*/ 96 h 193"/>
            <a:gd name="T4" fmla="*/ 174 w 347"/>
            <a:gd name="T5" fmla="*/ 8 h 193"/>
            <a:gd name="T6" fmla="*/ 174 w 347"/>
            <a:gd name="T7" fmla="*/ 184 h 193"/>
            <a:gd name="T8" fmla="*/ 174 w 347"/>
            <a:gd name="T9" fmla="*/ 8 h 193"/>
            <a:gd name="T10" fmla="*/ 109 w 347"/>
            <a:gd name="T11" fmla="*/ 106 h 193"/>
            <a:gd name="T12" fmla="*/ 131 w 347"/>
            <a:gd name="T13" fmla="*/ 112 h 193"/>
            <a:gd name="T14" fmla="*/ 121 w 347"/>
            <a:gd name="T15" fmla="*/ 127 h 193"/>
            <a:gd name="T16" fmla="*/ 121 w 347"/>
            <a:gd name="T17" fmla="*/ 78 h 193"/>
            <a:gd name="T18" fmla="*/ 120 w 347"/>
            <a:gd name="T19" fmla="*/ 87 h 193"/>
            <a:gd name="T20" fmla="*/ 131 w 347"/>
            <a:gd name="T21" fmla="*/ 98 h 193"/>
            <a:gd name="T22" fmla="*/ 291 w 347"/>
            <a:gd name="T23" fmla="*/ 106 h 193"/>
            <a:gd name="T24" fmla="*/ 269 w 347"/>
            <a:gd name="T25" fmla="*/ 118 h 193"/>
            <a:gd name="T26" fmla="*/ 290 w 347"/>
            <a:gd name="T27" fmla="*/ 112 h 193"/>
            <a:gd name="T28" fmla="*/ 245 w 347"/>
            <a:gd name="T29" fmla="*/ 103 h 193"/>
            <a:gd name="T30" fmla="*/ 291 w 347"/>
            <a:gd name="T31" fmla="*/ 106 h 193"/>
            <a:gd name="T32" fmla="*/ 257 w 347"/>
            <a:gd name="T33" fmla="*/ 98 h 193"/>
            <a:gd name="T34" fmla="*/ 268 w 347"/>
            <a:gd name="T35" fmla="*/ 87 h 193"/>
            <a:gd name="T36" fmla="*/ 50 w 347"/>
            <a:gd name="T37" fmla="*/ 126 h 193"/>
            <a:gd name="T38" fmla="*/ 77 w 347"/>
            <a:gd name="T39" fmla="*/ 98 h 193"/>
            <a:gd name="T40" fmla="*/ 90 w 347"/>
            <a:gd name="T41" fmla="*/ 126 h 193"/>
            <a:gd name="T42" fmla="*/ 77 w 347"/>
            <a:gd name="T43" fmla="*/ 62 h 193"/>
            <a:gd name="T44" fmla="*/ 50 w 347"/>
            <a:gd name="T45" fmla="*/ 88 h 193"/>
            <a:gd name="T46" fmla="*/ 37 w 347"/>
            <a:gd name="T47" fmla="*/ 62 h 193"/>
            <a:gd name="T48" fmla="*/ 150 w 347"/>
            <a:gd name="T49" fmla="*/ 126 h 193"/>
            <a:gd name="T50" fmla="*/ 162 w 347"/>
            <a:gd name="T51" fmla="*/ 101 h 193"/>
            <a:gd name="T52" fmla="*/ 181 w 347"/>
            <a:gd name="T53" fmla="*/ 99 h 193"/>
            <a:gd name="T54" fmla="*/ 193 w 347"/>
            <a:gd name="T55" fmla="*/ 126 h 193"/>
            <a:gd name="T56" fmla="*/ 176 w 347"/>
            <a:gd name="T57" fmla="*/ 78 h 193"/>
            <a:gd name="T58" fmla="*/ 161 w 347"/>
            <a:gd name="T59" fmla="*/ 86 h 193"/>
            <a:gd name="T60" fmla="*/ 150 w 347"/>
            <a:gd name="T61" fmla="*/ 79 h 193"/>
            <a:gd name="T62" fmla="*/ 203 w 347"/>
            <a:gd name="T63" fmla="*/ 126 h 193"/>
            <a:gd name="T64" fmla="*/ 215 w 347"/>
            <a:gd name="T65" fmla="*/ 101 h 193"/>
            <a:gd name="T66" fmla="*/ 247 w 347"/>
            <a:gd name="T67" fmla="*/ 126 h 193"/>
            <a:gd name="T68" fmla="*/ 245 w 347"/>
            <a:gd name="T69" fmla="*/ 79 h 193"/>
            <a:gd name="T70" fmla="*/ 215 w 347"/>
            <a:gd name="T71" fmla="*/ 99 h 193"/>
            <a:gd name="T72" fmla="*/ 203 w 347"/>
            <a:gd name="T73" fmla="*/ 62 h 193"/>
            <a:gd name="T74" fmla="*/ 298 w 347"/>
            <a:gd name="T75" fmla="*/ 126 h 193"/>
            <a:gd name="T76" fmla="*/ 310 w 347"/>
            <a:gd name="T77" fmla="*/ 62 h 193"/>
            <a:gd name="T78" fmla="*/ 298 w 347"/>
            <a:gd name="T79" fmla="*/ 126 h 193"/>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Lst>
          <a:rect l="0" t="0" r="r" b="b"/>
          <a:pathLst>
            <a:path w="347" h="193">
              <a:moveTo>
                <a:pt x="174" y="0"/>
              </a:moveTo>
              <a:cubicBezTo>
                <a:pt x="269" y="0"/>
                <a:pt x="347" y="43"/>
                <a:pt x="347" y="96"/>
              </a:cubicBezTo>
              <a:cubicBezTo>
                <a:pt x="347" y="150"/>
                <a:pt x="269" y="193"/>
                <a:pt x="174" y="193"/>
              </a:cubicBezTo>
              <a:cubicBezTo>
                <a:pt x="78" y="193"/>
                <a:pt x="0" y="150"/>
                <a:pt x="0" y="96"/>
              </a:cubicBezTo>
              <a:cubicBezTo>
                <a:pt x="0" y="43"/>
                <a:pt x="78" y="0"/>
                <a:pt x="174" y="0"/>
              </a:cubicBezTo>
              <a:close/>
              <a:moveTo>
                <a:pt x="174" y="8"/>
              </a:moveTo>
              <a:cubicBezTo>
                <a:pt x="83" y="8"/>
                <a:pt x="9" y="48"/>
                <a:pt x="9" y="96"/>
              </a:cubicBezTo>
              <a:cubicBezTo>
                <a:pt x="9" y="145"/>
                <a:pt x="83" y="184"/>
                <a:pt x="174" y="184"/>
              </a:cubicBezTo>
              <a:cubicBezTo>
                <a:pt x="265" y="184"/>
                <a:pt x="338" y="145"/>
                <a:pt x="338" y="96"/>
              </a:cubicBezTo>
              <a:cubicBezTo>
                <a:pt x="338" y="48"/>
                <a:pt x="264" y="8"/>
                <a:pt x="174" y="8"/>
              </a:cubicBezTo>
              <a:close/>
              <a:moveTo>
                <a:pt x="143" y="106"/>
              </a:moveTo>
              <a:cubicBezTo>
                <a:pt x="109" y="106"/>
                <a:pt x="109" y="106"/>
                <a:pt x="109" y="106"/>
              </a:cubicBezTo>
              <a:cubicBezTo>
                <a:pt x="109" y="114"/>
                <a:pt x="114" y="118"/>
                <a:pt x="121" y="118"/>
              </a:cubicBezTo>
              <a:cubicBezTo>
                <a:pt x="126" y="118"/>
                <a:pt x="130" y="115"/>
                <a:pt x="131" y="112"/>
              </a:cubicBezTo>
              <a:cubicBezTo>
                <a:pt x="142" y="112"/>
                <a:pt x="142" y="112"/>
                <a:pt x="142" y="112"/>
              </a:cubicBezTo>
              <a:cubicBezTo>
                <a:pt x="139" y="122"/>
                <a:pt x="131" y="127"/>
                <a:pt x="121" y="127"/>
              </a:cubicBezTo>
              <a:cubicBezTo>
                <a:pt x="106" y="127"/>
                <a:pt x="97" y="117"/>
                <a:pt x="97" y="103"/>
              </a:cubicBezTo>
              <a:cubicBezTo>
                <a:pt x="97" y="89"/>
                <a:pt x="107" y="78"/>
                <a:pt x="121" y="78"/>
              </a:cubicBezTo>
              <a:cubicBezTo>
                <a:pt x="136" y="78"/>
                <a:pt x="144" y="91"/>
                <a:pt x="143" y="106"/>
              </a:cubicBezTo>
              <a:close/>
              <a:moveTo>
                <a:pt x="120" y="87"/>
              </a:moveTo>
              <a:cubicBezTo>
                <a:pt x="113" y="87"/>
                <a:pt x="109" y="92"/>
                <a:pt x="109" y="98"/>
              </a:cubicBezTo>
              <a:cubicBezTo>
                <a:pt x="131" y="98"/>
                <a:pt x="131" y="98"/>
                <a:pt x="131" y="98"/>
              </a:cubicBezTo>
              <a:cubicBezTo>
                <a:pt x="130" y="91"/>
                <a:pt x="128" y="87"/>
                <a:pt x="120" y="87"/>
              </a:cubicBezTo>
              <a:close/>
              <a:moveTo>
                <a:pt x="291" y="106"/>
              </a:moveTo>
              <a:cubicBezTo>
                <a:pt x="257" y="106"/>
                <a:pt x="257" y="106"/>
                <a:pt x="257" y="106"/>
              </a:cubicBezTo>
              <a:cubicBezTo>
                <a:pt x="257" y="114"/>
                <a:pt x="262" y="118"/>
                <a:pt x="269" y="118"/>
              </a:cubicBezTo>
              <a:cubicBezTo>
                <a:pt x="274" y="118"/>
                <a:pt x="278" y="115"/>
                <a:pt x="279" y="112"/>
              </a:cubicBezTo>
              <a:cubicBezTo>
                <a:pt x="290" y="112"/>
                <a:pt x="290" y="112"/>
                <a:pt x="290" y="112"/>
              </a:cubicBezTo>
              <a:cubicBezTo>
                <a:pt x="287" y="122"/>
                <a:pt x="279" y="127"/>
                <a:pt x="269" y="127"/>
              </a:cubicBezTo>
              <a:cubicBezTo>
                <a:pt x="254" y="127"/>
                <a:pt x="245" y="117"/>
                <a:pt x="245" y="103"/>
              </a:cubicBezTo>
              <a:cubicBezTo>
                <a:pt x="245" y="89"/>
                <a:pt x="255" y="78"/>
                <a:pt x="269" y="78"/>
              </a:cubicBezTo>
              <a:cubicBezTo>
                <a:pt x="284" y="78"/>
                <a:pt x="292" y="91"/>
                <a:pt x="291" y="106"/>
              </a:cubicBezTo>
              <a:close/>
              <a:moveTo>
                <a:pt x="268" y="87"/>
              </a:moveTo>
              <a:cubicBezTo>
                <a:pt x="261" y="87"/>
                <a:pt x="257" y="92"/>
                <a:pt x="257" y="98"/>
              </a:cubicBezTo>
              <a:cubicBezTo>
                <a:pt x="279" y="98"/>
                <a:pt x="279" y="98"/>
                <a:pt x="279" y="98"/>
              </a:cubicBezTo>
              <a:cubicBezTo>
                <a:pt x="278" y="91"/>
                <a:pt x="275" y="87"/>
                <a:pt x="268" y="87"/>
              </a:cubicBezTo>
              <a:close/>
              <a:moveTo>
                <a:pt x="37" y="126"/>
              </a:moveTo>
              <a:cubicBezTo>
                <a:pt x="50" y="126"/>
                <a:pt x="50" y="126"/>
                <a:pt x="50" y="126"/>
              </a:cubicBezTo>
              <a:cubicBezTo>
                <a:pt x="50" y="98"/>
                <a:pt x="50" y="98"/>
                <a:pt x="50" y="98"/>
              </a:cubicBezTo>
              <a:cubicBezTo>
                <a:pt x="77" y="98"/>
                <a:pt x="77" y="98"/>
                <a:pt x="77" y="98"/>
              </a:cubicBezTo>
              <a:cubicBezTo>
                <a:pt x="77" y="126"/>
                <a:pt x="77" y="126"/>
                <a:pt x="77" y="126"/>
              </a:cubicBezTo>
              <a:cubicBezTo>
                <a:pt x="90" y="126"/>
                <a:pt x="90" y="126"/>
                <a:pt x="90" y="126"/>
              </a:cubicBezTo>
              <a:cubicBezTo>
                <a:pt x="90" y="62"/>
                <a:pt x="90" y="62"/>
                <a:pt x="90" y="62"/>
              </a:cubicBezTo>
              <a:cubicBezTo>
                <a:pt x="77" y="62"/>
                <a:pt x="77" y="62"/>
                <a:pt x="77" y="62"/>
              </a:cubicBezTo>
              <a:cubicBezTo>
                <a:pt x="77" y="88"/>
                <a:pt x="77" y="88"/>
                <a:pt x="77" y="88"/>
              </a:cubicBezTo>
              <a:cubicBezTo>
                <a:pt x="50" y="88"/>
                <a:pt x="50" y="88"/>
                <a:pt x="50" y="88"/>
              </a:cubicBezTo>
              <a:cubicBezTo>
                <a:pt x="50" y="62"/>
                <a:pt x="50" y="62"/>
                <a:pt x="50" y="62"/>
              </a:cubicBezTo>
              <a:cubicBezTo>
                <a:pt x="37" y="62"/>
                <a:pt x="37" y="62"/>
                <a:pt x="37" y="62"/>
              </a:cubicBezTo>
              <a:lnTo>
                <a:pt x="37" y="126"/>
              </a:lnTo>
              <a:close/>
              <a:moveTo>
                <a:pt x="150" y="126"/>
              </a:moveTo>
              <a:cubicBezTo>
                <a:pt x="162" y="126"/>
                <a:pt x="162" y="126"/>
                <a:pt x="162" y="126"/>
              </a:cubicBezTo>
              <a:cubicBezTo>
                <a:pt x="162" y="101"/>
                <a:pt x="162" y="101"/>
                <a:pt x="162" y="101"/>
              </a:cubicBezTo>
              <a:cubicBezTo>
                <a:pt x="162" y="91"/>
                <a:pt x="165" y="87"/>
                <a:pt x="172" y="87"/>
              </a:cubicBezTo>
              <a:cubicBezTo>
                <a:pt x="178" y="87"/>
                <a:pt x="181" y="91"/>
                <a:pt x="181" y="99"/>
              </a:cubicBezTo>
              <a:cubicBezTo>
                <a:pt x="181" y="126"/>
                <a:pt x="181" y="126"/>
                <a:pt x="181" y="126"/>
              </a:cubicBezTo>
              <a:cubicBezTo>
                <a:pt x="193" y="126"/>
                <a:pt x="193" y="126"/>
                <a:pt x="193" y="126"/>
              </a:cubicBezTo>
              <a:cubicBezTo>
                <a:pt x="193" y="97"/>
                <a:pt x="193" y="97"/>
                <a:pt x="193" y="97"/>
              </a:cubicBezTo>
              <a:cubicBezTo>
                <a:pt x="193" y="86"/>
                <a:pt x="189" y="78"/>
                <a:pt x="176" y="78"/>
              </a:cubicBezTo>
              <a:cubicBezTo>
                <a:pt x="170" y="78"/>
                <a:pt x="165" y="81"/>
                <a:pt x="162" y="86"/>
              </a:cubicBezTo>
              <a:cubicBezTo>
                <a:pt x="161" y="86"/>
                <a:pt x="161" y="86"/>
                <a:pt x="161" y="86"/>
              </a:cubicBezTo>
              <a:cubicBezTo>
                <a:pt x="161" y="79"/>
                <a:pt x="161" y="79"/>
                <a:pt x="161" y="79"/>
              </a:cubicBezTo>
              <a:cubicBezTo>
                <a:pt x="150" y="79"/>
                <a:pt x="150" y="79"/>
                <a:pt x="150" y="79"/>
              </a:cubicBezTo>
              <a:lnTo>
                <a:pt x="150" y="126"/>
              </a:lnTo>
              <a:close/>
              <a:moveTo>
                <a:pt x="203" y="126"/>
              </a:moveTo>
              <a:cubicBezTo>
                <a:pt x="215" y="126"/>
                <a:pt x="215" y="126"/>
                <a:pt x="215" y="126"/>
              </a:cubicBezTo>
              <a:cubicBezTo>
                <a:pt x="215" y="101"/>
                <a:pt x="215" y="101"/>
                <a:pt x="215" y="101"/>
              </a:cubicBezTo>
              <a:cubicBezTo>
                <a:pt x="232" y="126"/>
                <a:pt x="232" y="126"/>
                <a:pt x="232" y="126"/>
              </a:cubicBezTo>
              <a:cubicBezTo>
                <a:pt x="247" y="126"/>
                <a:pt x="247" y="126"/>
                <a:pt x="247" y="126"/>
              </a:cubicBezTo>
              <a:cubicBezTo>
                <a:pt x="228" y="100"/>
                <a:pt x="228" y="100"/>
                <a:pt x="228" y="100"/>
              </a:cubicBezTo>
              <a:cubicBezTo>
                <a:pt x="245" y="79"/>
                <a:pt x="245" y="79"/>
                <a:pt x="245" y="79"/>
              </a:cubicBezTo>
              <a:cubicBezTo>
                <a:pt x="231" y="79"/>
                <a:pt x="231" y="79"/>
                <a:pt x="231" y="79"/>
              </a:cubicBezTo>
              <a:cubicBezTo>
                <a:pt x="215" y="99"/>
                <a:pt x="215" y="99"/>
                <a:pt x="215" y="99"/>
              </a:cubicBezTo>
              <a:cubicBezTo>
                <a:pt x="215" y="62"/>
                <a:pt x="215" y="62"/>
                <a:pt x="215" y="62"/>
              </a:cubicBezTo>
              <a:cubicBezTo>
                <a:pt x="203" y="62"/>
                <a:pt x="203" y="62"/>
                <a:pt x="203" y="62"/>
              </a:cubicBezTo>
              <a:lnTo>
                <a:pt x="203" y="126"/>
              </a:lnTo>
              <a:close/>
              <a:moveTo>
                <a:pt x="298" y="126"/>
              </a:moveTo>
              <a:cubicBezTo>
                <a:pt x="310" y="126"/>
                <a:pt x="310" y="126"/>
                <a:pt x="310" y="126"/>
              </a:cubicBezTo>
              <a:cubicBezTo>
                <a:pt x="310" y="62"/>
                <a:pt x="310" y="62"/>
                <a:pt x="310" y="62"/>
              </a:cubicBezTo>
              <a:cubicBezTo>
                <a:pt x="298" y="62"/>
                <a:pt x="298" y="62"/>
                <a:pt x="298" y="62"/>
              </a:cubicBezTo>
              <a:lnTo>
                <a:pt x="298" y="126"/>
              </a:lnTo>
              <a:close/>
            </a:path>
          </a:pathLst>
        </a:custGeom>
        <a:solidFill>
          <a:srgbClr val="ED1C24"/>
        </a:solidFill>
        <a:ln>
          <a:noFill/>
        </a:ln>
        <a:extLst>
          <a:ext uri="{91240B29-F687-4F45-9708-019B960494DF}">
            <a14:hiddenLine xmlns:a14="http://schemas.microsoft.com/office/drawing/2010/main" w="9525">
              <a:solidFill>
                <a:srgbClr val="000000"/>
              </a:solidFill>
              <a:round/>
              <a:headEnd/>
              <a:tailEnd/>
            </a14:hiddenLine>
          </a:ext>
        </a:extLst>
      </xdr:spPr>
      <xdr:txBody>
        <a:bodyPr rot="0" vert="horz" wrap="square" lIns="91440" tIns="45720" rIns="91440" bIns="45720" anchor="t" anchorCtr="0" upright="1">
          <a:noAutofit/>
        </a:bodyPr>
        <a:lstStyle/>
        <a:p>
          <a:endParaRPr lang="en-US"/>
        </a:p>
      </xdr:txBody>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1</xdr:col>
      <xdr:colOff>152400</xdr:colOff>
      <xdr:row>0</xdr:row>
      <xdr:rowOff>88900</xdr:rowOff>
    </xdr:from>
    <xdr:to>
      <xdr:col>1</xdr:col>
      <xdr:colOff>1174064</xdr:colOff>
      <xdr:row>2</xdr:row>
      <xdr:rowOff>229597</xdr:rowOff>
    </xdr:to>
    <xdr:sp macro="" textlink="">
      <xdr:nvSpPr>
        <xdr:cNvPr id="2" name="Freeform 1">
          <a:extLst>
            <a:ext uri="{FF2B5EF4-FFF2-40B4-BE49-F238E27FC236}">
              <a16:creationId xmlns:a16="http://schemas.microsoft.com/office/drawing/2014/main" id="{B05C66D2-77AE-A34B-977D-F634EB9B8BE9}"/>
            </a:ext>
          </a:extLst>
        </xdr:cNvPr>
        <xdr:cNvSpPr>
          <a:spLocks noChangeAspect="1" noEditPoints="1"/>
        </xdr:cNvSpPr>
      </xdr:nvSpPr>
      <xdr:spPr bwMode="auto">
        <a:xfrm>
          <a:off x="469900" y="88900"/>
          <a:ext cx="1021664" cy="712197"/>
        </a:xfrm>
        <a:custGeom>
          <a:avLst/>
          <a:gdLst>
            <a:gd name="T0" fmla="*/ 347 w 347"/>
            <a:gd name="T1" fmla="*/ 96 h 193"/>
            <a:gd name="T2" fmla="*/ 0 w 347"/>
            <a:gd name="T3" fmla="*/ 96 h 193"/>
            <a:gd name="T4" fmla="*/ 174 w 347"/>
            <a:gd name="T5" fmla="*/ 8 h 193"/>
            <a:gd name="T6" fmla="*/ 174 w 347"/>
            <a:gd name="T7" fmla="*/ 184 h 193"/>
            <a:gd name="T8" fmla="*/ 174 w 347"/>
            <a:gd name="T9" fmla="*/ 8 h 193"/>
            <a:gd name="T10" fmla="*/ 109 w 347"/>
            <a:gd name="T11" fmla="*/ 106 h 193"/>
            <a:gd name="T12" fmla="*/ 131 w 347"/>
            <a:gd name="T13" fmla="*/ 112 h 193"/>
            <a:gd name="T14" fmla="*/ 121 w 347"/>
            <a:gd name="T15" fmla="*/ 127 h 193"/>
            <a:gd name="T16" fmla="*/ 121 w 347"/>
            <a:gd name="T17" fmla="*/ 78 h 193"/>
            <a:gd name="T18" fmla="*/ 120 w 347"/>
            <a:gd name="T19" fmla="*/ 87 h 193"/>
            <a:gd name="T20" fmla="*/ 131 w 347"/>
            <a:gd name="T21" fmla="*/ 98 h 193"/>
            <a:gd name="T22" fmla="*/ 291 w 347"/>
            <a:gd name="T23" fmla="*/ 106 h 193"/>
            <a:gd name="T24" fmla="*/ 269 w 347"/>
            <a:gd name="T25" fmla="*/ 118 h 193"/>
            <a:gd name="T26" fmla="*/ 290 w 347"/>
            <a:gd name="T27" fmla="*/ 112 h 193"/>
            <a:gd name="T28" fmla="*/ 245 w 347"/>
            <a:gd name="T29" fmla="*/ 103 h 193"/>
            <a:gd name="T30" fmla="*/ 291 w 347"/>
            <a:gd name="T31" fmla="*/ 106 h 193"/>
            <a:gd name="T32" fmla="*/ 257 w 347"/>
            <a:gd name="T33" fmla="*/ 98 h 193"/>
            <a:gd name="T34" fmla="*/ 268 w 347"/>
            <a:gd name="T35" fmla="*/ 87 h 193"/>
            <a:gd name="T36" fmla="*/ 50 w 347"/>
            <a:gd name="T37" fmla="*/ 126 h 193"/>
            <a:gd name="T38" fmla="*/ 77 w 347"/>
            <a:gd name="T39" fmla="*/ 98 h 193"/>
            <a:gd name="T40" fmla="*/ 90 w 347"/>
            <a:gd name="T41" fmla="*/ 126 h 193"/>
            <a:gd name="T42" fmla="*/ 77 w 347"/>
            <a:gd name="T43" fmla="*/ 62 h 193"/>
            <a:gd name="T44" fmla="*/ 50 w 347"/>
            <a:gd name="T45" fmla="*/ 88 h 193"/>
            <a:gd name="T46" fmla="*/ 37 w 347"/>
            <a:gd name="T47" fmla="*/ 62 h 193"/>
            <a:gd name="T48" fmla="*/ 150 w 347"/>
            <a:gd name="T49" fmla="*/ 126 h 193"/>
            <a:gd name="T50" fmla="*/ 162 w 347"/>
            <a:gd name="T51" fmla="*/ 101 h 193"/>
            <a:gd name="T52" fmla="*/ 181 w 347"/>
            <a:gd name="T53" fmla="*/ 99 h 193"/>
            <a:gd name="T54" fmla="*/ 193 w 347"/>
            <a:gd name="T55" fmla="*/ 126 h 193"/>
            <a:gd name="T56" fmla="*/ 176 w 347"/>
            <a:gd name="T57" fmla="*/ 78 h 193"/>
            <a:gd name="T58" fmla="*/ 161 w 347"/>
            <a:gd name="T59" fmla="*/ 86 h 193"/>
            <a:gd name="T60" fmla="*/ 150 w 347"/>
            <a:gd name="T61" fmla="*/ 79 h 193"/>
            <a:gd name="T62" fmla="*/ 203 w 347"/>
            <a:gd name="T63" fmla="*/ 126 h 193"/>
            <a:gd name="T64" fmla="*/ 215 w 347"/>
            <a:gd name="T65" fmla="*/ 101 h 193"/>
            <a:gd name="T66" fmla="*/ 247 w 347"/>
            <a:gd name="T67" fmla="*/ 126 h 193"/>
            <a:gd name="T68" fmla="*/ 245 w 347"/>
            <a:gd name="T69" fmla="*/ 79 h 193"/>
            <a:gd name="T70" fmla="*/ 215 w 347"/>
            <a:gd name="T71" fmla="*/ 99 h 193"/>
            <a:gd name="T72" fmla="*/ 203 w 347"/>
            <a:gd name="T73" fmla="*/ 62 h 193"/>
            <a:gd name="T74" fmla="*/ 298 w 347"/>
            <a:gd name="T75" fmla="*/ 126 h 193"/>
            <a:gd name="T76" fmla="*/ 310 w 347"/>
            <a:gd name="T77" fmla="*/ 62 h 193"/>
            <a:gd name="T78" fmla="*/ 298 w 347"/>
            <a:gd name="T79" fmla="*/ 126 h 193"/>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Lst>
          <a:rect l="0" t="0" r="r" b="b"/>
          <a:pathLst>
            <a:path w="347" h="193">
              <a:moveTo>
                <a:pt x="174" y="0"/>
              </a:moveTo>
              <a:cubicBezTo>
                <a:pt x="269" y="0"/>
                <a:pt x="347" y="43"/>
                <a:pt x="347" y="96"/>
              </a:cubicBezTo>
              <a:cubicBezTo>
                <a:pt x="347" y="150"/>
                <a:pt x="269" y="193"/>
                <a:pt x="174" y="193"/>
              </a:cubicBezTo>
              <a:cubicBezTo>
                <a:pt x="78" y="193"/>
                <a:pt x="0" y="150"/>
                <a:pt x="0" y="96"/>
              </a:cubicBezTo>
              <a:cubicBezTo>
                <a:pt x="0" y="43"/>
                <a:pt x="78" y="0"/>
                <a:pt x="174" y="0"/>
              </a:cubicBezTo>
              <a:close/>
              <a:moveTo>
                <a:pt x="174" y="8"/>
              </a:moveTo>
              <a:cubicBezTo>
                <a:pt x="83" y="8"/>
                <a:pt x="9" y="48"/>
                <a:pt x="9" y="96"/>
              </a:cubicBezTo>
              <a:cubicBezTo>
                <a:pt x="9" y="145"/>
                <a:pt x="83" y="184"/>
                <a:pt x="174" y="184"/>
              </a:cubicBezTo>
              <a:cubicBezTo>
                <a:pt x="265" y="184"/>
                <a:pt x="338" y="145"/>
                <a:pt x="338" y="96"/>
              </a:cubicBezTo>
              <a:cubicBezTo>
                <a:pt x="338" y="48"/>
                <a:pt x="264" y="8"/>
                <a:pt x="174" y="8"/>
              </a:cubicBezTo>
              <a:close/>
              <a:moveTo>
                <a:pt x="143" y="106"/>
              </a:moveTo>
              <a:cubicBezTo>
                <a:pt x="109" y="106"/>
                <a:pt x="109" y="106"/>
                <a:pt x="109" y="106"/>
              </a:cubicBezTo>
              <a:cubicBezTo>
                <a:pt x="109" y="114"/>
                <a:pt x="114" y="118"/>
                <a:pt x="121" y="118"/>
              </a:cubicBezTo>
              <a:cubicBezTo>
                <a:pt x="126" y="118"/>
                <a:pt x="130" y="115"/>
                <a:pt x="131" y="112"/>
              </a:cubicBezTo>
              <a:cubicBezTo>
                <a:pt x="142" y="112"/>
                <a:pt x="142" y="112"/>
                <a:pt x="142" y="112"/>
              </a:cubicBezTo>
              <a:cubicBezTo>
                <a:pt x="139" y="122"/>
                <a:pt x="131" y="127"/>
                <a:pt x="121" y="127"/>
              </a:cubicBezTo>
              <a:cubicBezTo>
                <a:pt x="106" y="127"/>
                <a:pt x="97" y="117"/>
                <a:pt x="97" y="103"/>
              </a:cubicBezTo>
              <a:cubicBezTo>
                <a:pt x="97" y="89"/>
                <a:pt x="107" y="78"/>
                <a:pt x="121" y="78"/>
              </a:cubicBezTo>
              <a:cubicBezTo>
                <a:pt x="136" y="78"/>
                <a:pt x="144" y="91"/>
                <a:pt x="143" y="106"/>
              </a:cubicBezTo>
              <a:close/>
              <a:moveTo>
                <a:pt x="120" y="87"/>
              </a:moveTo>
              <a:cubicBezTo>
                <a:pt x="113" y="87"/>
                <a:pt x="109" y="92"/>
                <a:pt x="109" y="98"/>
              </a:cubicBezTo>
              <a:cubicBezTo>
                <a:pt x="131" y="98"/>
                <a:pt x="131" y="98"/>
                <a:pt x="131" y="98"/>
              </a:cubicBezTo>
              <a:cubicBezTo>
                <a:pt x="130" y="91"/>
                <a:pt x="128" y="87"/>
                <a:pt x="120" y="87"/>
              </a:cubicBezTo>
              <a:close/>
              <a:moveTo>
                <a:pt x="291" y="106"/>
              </a:moveTo>
              <a:cubicBezTo>
                <a:pt x="257" y="106"/>
                <a:pt x="257" y="106"/>
                <a:pt x="257" y="106"/>
              </a:cubicBezTo>
              <a:cubicBezTo>
                <a:pt x="257" y="114"/>
                <a:pt x="262" y="118"/>
                <a:pt x="269" y="118"/>
              </a:cubicBezTo>
              <a:cubicBezTo>
                <a:pt x="274" y="118"/>
                <a:pt x="278" y="115"/>
                <a:pt x="279" y="112"/>
              </a:cubicBezTo>
              <a:cubicBezTo>
                <a:pt x="290" y="112"/>
                <a:pt x="290" y="112"/>
                <a:pt x="290" y="112"/>
              </a:cubicBezTo>
              <a:cubicBezTo>
                <a:pt x="287" y="122"/>
                <a:pt x="279" y="127"/>
                <a:pt x="269" y="127"/>
              </a:cubicBezTo>
              <a:cubicBezTo>
                <a:pt x="254" y="127"/>
                <a:pt x="245" y="117"/>
                <a:pt x="245" y="103"/>
              </a:cubicBezTo>
              <a:cubicBezTo>
                <a:pt x="245" y="89"/>
                <a:pt x="255" y="78"/>
                <a:pt x="269" y="78"/>
              </a:cubicBezTo>
              <a:cubicBezTo>
                <a:pt x="284" y="78"/>
                <a:pt x="292" y="91"/>
                <a:pt x="291" y="106"/>
              </a:cubicBezTo>
              <a:close/>
              <a:moveTo>
                <a:pt x="268" y="87"/>
              </a:moveTo>
              <a:cubicBezTo>
                <a:pt x="261" y="87"/>
                <a:pt x="257" y="92"/>
                <a:pt x="257" y="98"/>
              </a:cubicBezTo>
              <a:cubicBezTo>
                <a:pt x="279" y="98"/>
                <a:pt x="279" y="98"/>
                <a:pt x="279" y="98"/>
              </a:cubicBezTo>
              <a:cubicBezTo>
                <a:pt x="278" y="91"/>
                <a:pt x="275" y="87"/>
                <a:pt x="268" y="87"/>
              </a:cubicBezTo>
              <a:close/>
              <a:moveTo>
                <a:pt x="37" y="126"/>
              </a:moveTo>
              <a:cubicBezTo>
                <a:pt x="50" y="126"/>
                <a:pt x="50" y="126"/>
                <a:pt x="50" y="126"/>
              </a:cubicBezTo>
              <a:cubicBezTo>
                <a:pt x="50" y="98"/>
                <a:pt x="50" y="98"/>
                <a:pt x="50" y="98"/>
              </a:cubicBezTo>
              <a:cubicBezTo>
                <a:pt x="77" y="98"/>
                <a:pt x="77" y="98"/>
                <a:pt x="77" y="98"/>
              </a:cubicBezTo>
              <a:cubicBezTo>
                <a:pt x="77" y="126"/>
                <a:pt x="77" y="126"/>
                <a:pt x="77" y="126"/>
              </a:cubicBezTo>
              <a:cubicBezTo>
                <a:pt x="90" y="126"/>
                <a:pt x="90" y="126"/>
                <a:pt x="90" y="126"/>
              </a:cubicBezTo>
              <a:cubicBezTo>
                <a:pt x="90" y="62"/>
                <a:pt x="90" y="62"/>
                <a:pt x="90" y="62"/>
              </a:cubicBezTo>
              <a:cubicBezTo>
                <a:pt x="77" y="62"/>
                <a:pt x="77" y="62"/>
                <a:pt x="77" y="62"/>
              </a:cubicBezTo>
              <a:cubicBezTo>
                <a:pt x="77" y="88"/>
                <a:pt x="77" y="88"/>
                <a:pt x="77" y="88"/>
              </a:cubicBezTo>
              <a:cubicBezTo>
                <a:pt x="50" y="88"/>
                <a:pt x="50" y="88"/>
                <a:pt x="50" y="88"/>
              </a:cubicBezTo>
              <a:cubicBezTo>
                <a:pt x="50" y="62"/>
                <a:pt x="50" y="62"/>
                <a:pt x="50" y="62"/>
              </a:cubicBezTo>
              <a:cubicBezTo>
                <a:pt x="37" y="62"/>
                <a:pt x="37" y="62"/>
                <a:pt x="37" y="62"/>
              </a:cubicBezTo>
              <a:lnTo>
                <a:pt x="37" y="126"/>
              </a:lnTo>
              <a:close/>
              <a:moveTo>
                <a:pt x="150" y="126"/>
              </a:moveTo>
              <a:cubicBezTo>
                <a:pt x="162" y="126"/>
                <a:pt x="162" y="126"/>
                <a:pt x="162" y="126"/>
              </a:cubicBezTo>
              <a:cubicBezTo>
                <a:pt x="162" y="101"/>
                <a:pt x="162" y="101"/>
                <a:pt x="162" y="101"/>
              </a:cubicBezTo>
              <a:cubicBezTo>
                <a:pt x="162" y="91"/>
                <a:pt x="165" y="87"/>
                <a:pt x="172" y="87"/>
              </a:cubicBezTo>
              <a:cubicBezTo>
                <a:pt x="178" y="87"/>
                <a:pt x="181" y="91"/>
                <a:pt x="181" y="99"/>
              </a:cubicBezTo>
              <a:cubicBezTo>
                <a:pt x="181" y="126"/>
                <a:pt x="181" y="126"/>
                <a:pt x="181" y="126"/>
              </a:cubicBezTo>
              <a:cubicBezTo>
                <a:pt x="193" y="126"/>
                <a:pt x="193" y="126"/>
                <a:pt x="193" y="126"/>
              </a:cubicBezTo>
              <a:cubicBezTo>
                <a:pt x="193" y="97"/>
                <a:pt x="193" y="97"/>
                <a:pt x="193" y="97"/>
              </a:cubicBezTo>
              <a:cubicBezTo>
                <a:pt x="193" y="86"/>
                <a:pt x="189" y="78"/>
                <a:pt x="176" y="78"/>
              </a:cubicBezTo>
              <a:cubicBezTo>
                <a:pt x="170" y="78"/>
                <a:pt x="165" y="81"/>
                <a:pt x="162" y="86"/>
              </a:cubicBezTo>
              <a:cubicBezTo>
                <a:pt x="161" y="86"/>
                <a:pt x="161" y="86"/>
                <a:pt x="161" y="86"/>
              </a:cubicBezTo>
              <a:cubicBezTo>
                <a:pt x="161" y="79"/>
                <a:pt x="161" y="79"/>
                <a:pt x="161" y="79"/>
              </a:cubicBezTo>
              <a:cubicBezTo>
                <a:pt x="150" y="79"/>
                <a:pt x="150" y="79"/>
                <a:pt x="150" y="79"/>
              </a:cubicBezTo>
              <a:lnTo>
                <a:pt x="150" y="126"/>
              </a:lnTo>
              <a:close/>
              <a:moveTo>
                <a:pt x="203" y="126"/>
              </a:moveTo>
              <a:cubicBezTo>
                <a:pt x="215" y="126"/>
                <a:pt x="215" y="126"/>
                <a:pt x="215" y="126"/>
              </a:cubicBezTo>
              <a:cubicBezTo>
                <a:pt x="215" y="101"/>
                <a:pt x="215" y="101"/>
                <a:pt x="215" y="101"/>
              </a:cubicBezTo>
              <a:cubicBezTo>
                <a:pt x="232" y="126"/>
                <a:pt x="232" y="126"/>
                <a:pt x="232" y="126"/>
              </a:cubicBezTo>
              <a:cubicBezTo>
                <a:pt x="247" y="126"/>
                <a:pt x="247" y="126"/>
                <a:pt x="247" y="126"/>
              </a:cubicBezTo>
              <a:cubicBezTo>
                <a:pt x="228" y="100"/>
                <a:pt x="228" y="100"/>
                <a:pt x="228" y="100"/>
              </a:cubicBezTo>
              <a:cubicBezTo>
                <a:pt x="245" y="79"/>
                <a:pt x="245" y="79"/>
                <a:pt x="245" y="79"/>
              </a:cubicBezTo>
              <a:cubicBezTo>
                <a:pt x="231" y="79"/>
                <a:pt x="231" y="79"/>
                <a:pt x="231" y="79"/>
              </a:cubicBezTo>
              <a:cubicBezTo>
                <a:pt x="215" y="99"/>
                <a:pt x="215" y="99"/>
                <a:pt x="215" y="99"/>
              </a:cubicBezTo>
              <a:cubicBezTo>
                <a:pt x="215" y="62"/>
                <a:pt x="215" y="62"/>
                <a:pt x="215" y="62"/>
              </a:cubicBezTo>
              <a:cubicBezTo>
                <a:pt x="203" y="62"/>
                <a:pt x="203" y="62"/>
                <a:pt x="203" y="62"/>
              </a:cubicBezTo>
              <a:lnTo>
                <a:pt x="203" y="126"/>
              </a:lnTo>
              <a:close/>
              <a:moveTo>
                <a:pt x="298" y="126"/>
              </a:moveTo>
              <a:cubicBezTo>
                <a:pt x="310" y="126"/>
                <a:pt x="310" y="126"/>
                <a:pt x="310" y="126"/>
              </a:cubicBezTo>
              <a:cubicBezTo>
                <a:pt x="310" y="62"/>
                <a:pt x="310" y="62"/>
                <a:pt x="310" y="62"/>
              </a:cubicBezTo>
              <a:cubicBezTo>
                <a:pt x="298" y="62"/>
                <a:pt x="298" y="62"/>
                <a:pt x="298" y="62"/>
              </a:cubicBezTo>
              <a:lnTo>
                <a:pt x="298" y="126"/>
              </a:lnTo>
              <a:close/>
            </a:path>
          </a:pathLst>
        </a:custGeom>
        <a:solidFill>
          <a:srgbClr val="ED1C24"/>
        </a:solidFill>
        <a:ln>
          <a:noFill/>
        </a:ln>
        <a:extLst>
          <a:ext uri="{91240B29-F687-4F45-9708-019B960494DF}">
            <a14:hiddenLine xmlns:a14="http://schemas.microsoft.com/office/drawing/2010/main" w="9525">
              <a:solidFill>
                <a:srgbClr val="000000"/>
              </a:solidFill>
              <a:round/>
              <a:headEnd/>
              <a:tailEnd/>
            </a14:hiddenLine>
          </a:ext>
        </a:extLst>
      </xdr:spPr>
      <xdr:txBody>
        <a:bodyPr rot="0" vert="horz" wrap="square" lIns="91440" tIns="45720" rIns="91440" bIns="45720" anchor="t" anchorCtr="0" upright="1">
          <a:noAutofit/>
        </a:bodyPr>
        <a:lstStyle/>
        <a:p>
          <a:endParaRPr lang="en-US"/>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0ADED5-1B1B-2747-843C-9B4C44D19143}">
  <sheetPr>
    <tabColor theme="9"/>
  </sheetPr>
  <dimension ref="B2:K31"/>
  <sheetViews>
    <sheetView tabSelected="1" workbookViewId="0">
      <selection activeCell="K18" sqref="K18"/>
    </sheetView>
  </sheetViews>
  <sheetFormatPr baseColWidth="10" defaultRowHeight="16"/>
  <cols>
    <col min="1" max="1" width="4.1640625" customWidth="1"/>
    <col min="2" max="2" width="17.33203125" customWidth="1"/>
    <col min="3" max="4" width="23.5" customWidth="1"/>
    <col min="5" max="5" width="26" customWidth="1"/>
    <col min="6" max="6" width="34.33203125" customWidth="1"/>
    <col min="7" max="7" width="31.83203125" customWidth="1"/>
    <col min="8" max="8" width="33" customWidth="1"/>
    <col min="9" max="9" width="18" customWidth="1"/>
    <col min="10" max="10" width="43.6640625" customWidth="1"/>
    <col min="11" max="11" width="42.83203125" customWidth="1"/>
  </cols>
  <sheetData>
    <row r="2" spans="2:11" ht="29">
      <c r="C2" s="6" t="s">
        <v>71</v>
      </c>
    </row>
    <row r="3" spans="2:11" ht="25" customHeight="1" thickBot="1"/>
    <row r="4" spans="2:11">
      <c r="B4" s="30" t="s">
        <v>18</v>
      </c>
      <c r="C4" s="31"/>
      <c r="D4" s="31"/>
      <c r="E4" s="31"/>
      <c r="F4" s="31"/>
      <c r="G4" s="31"/>
      <c r="H4" s="31"/>
      <c r="I4" s="31"/>
      <c r="J4" s="31"/>
      <c r="K4" s="32"/>
    </row>
    <row r="5" spans="2:11" ht="142" customHeight="1" thickBot="1">
      <c r="B5" s="33" t="s">
        <v>52</v>
      </c>
      <c r="C5" s="34"/>
      <c r="D5" s="34"/>
      <c r="E5" s="34"/>
      <c r="F5" s="34"/>
      <c r="G5" s="34"/>
      <c r="H5" s="34"/>
      <c r="I5" s="34"/>
      <c r="J5" s="34"/>
      <c r="K5" s="35"/>
    </row>
    <row r="6" spans="2:11" ht="17" thickBot="1"/>
    <row r="7" spans="2:11">
      <c r="B7" s="20" t="s">
        <v>0</v>
      </c>
      <c r="C7" s="21"/>
      <c r="D7" s="22"/>
      <c r="E7" s="23"/>
      <c r="G7" s="13"/>
      <c r="H7" s="13"/>
      <c r="J7" s="14" t="s">
        <v>30</v>
      </c>
      <c r="K7" s="15" t="s">
        <v>31</v>
      </c>
    </row>
    <row r="8" spans="2:11">
      <c r="B8" s="24" t="s">
        <v>1</v>
      </c>
      <c r="C8" s="2"/>
      <c r="D8" s="7"/>
      <c r="E8" s="25"/>
      <c r="G8" s="13"/>
      <c r="H8" s="13"/>
      <c r="J8" s="16" t="s">
        <v>4</v>
      </c>
      <c r="K8" s="17" t="s">
        <v>49</v>
      </c>
    </row>
    <row r="9" spans="2:11">
      <c r="B9" s="24" t="s">
        <v>2</v>
      </c>
      <c r="C9" s="2"/>
      <c r="D9" s="7"/>
      <c r="E9" s="25"/>
      <c r="G9" s="13"/>
      <c r="H9" s="13"/>
      <c r="J9" s="16" t="s">
        <v>5</v>
      </c>
      <c r="K9" s="17"/>
    </row>
    <row r="10" spans="2:11">
      <c r="B10" s="24" t="s">
        <v>3</v>
      </c>
      <c r="C10" s="2"/>
      <c r="D10" s="7"/>
      <c r="E10" s="25"/>
      <c r="G10" s="13"/>
      <c r="H10" s="13"/>
      <c r="J10" s="16" t="s">
        <v>6</v>
      </c>
      <c r="K10" s="17"/>
    </row>
    <row r="11" spans="2:11">
      <c r="B11" s="24" t="s">
        <v>28</v>
      </c>
      <c r="C11" s="2"/>
      <c r="D11" s="7" t="s">
        <v>32</v>
      </c>
      <c r="E11" s="25"/>
      <c r="G11" s="13"/>
      <c r="H11" s="13"/>
      <c r="J11" s="16" t="s">
        <v>7</v>
      </c>
      <c r="K11" s="17"/>
    </row>
    <row r="12" spans="2:11" ht="17" thickBot="1">
      <c r="B12" s="26" t="s">
        <v>48</v>
      </c>
      <c r="C12" s="27"/>
      <c r="D12" s="28"/>
      <c r="E12" s="29"/>
      <c r="G12" s="13"/>
      <c r="H12" s="13"/>
      <c r="J12" s="18" t="s">
        <v>8</v>
      </c>
      <c r="K12" s="19"/>
    </row>
    <row r="14" spans="2:11" s="1" customFormat="1" ht="68">
      <c r="B14" s="3" t="s">
        <v>27</v>
      </c>
      <c r="C14" s="3" t="s">
        <v>29</v>
      </c>
      <c r="D14" s="3" t="s">
        <v>21</v>
      </c>
      <c r="E14" s="3" t="s">
        <v>20</v>
      </c>
      <c r="F14" s="3" t="s">
        <v>50</v>
      </c>
      <c r="G14" s="3" t="s">
        <v>22</v>
      </c>
      <c r="H14" s="3" t="s">
        <v>23</v>
      </c>
      <c r="I14" s="3" t="s">
        <v>24</v>
      </c>
      <c r="J14" s="3" t="s">
        <v>25</v>
      </c>
      <c r="K14" s="3" t="s">
        <v>26</v>
      </c>
    </row>
    <row r="15" spans="2:11">
      <c r="B15" s="4" t="s">
        <v>9</v>
      </c>
      <c r="C15" s="4" t="s">
        <v>13</v>
      </c>
      <c r="D15" s="4" t="s">
        <v>10</v>
      </c>
      <c r="E15" s="4" t="s">
        <v>11</v>
      </c>
      <c r="F15" s="4" t="s">
        <v>12</v>
      </c>
      <c r="G15" s="4" t="s">
        <v>14</v>
      </c>
      <c r="H15" s="4" t="s">
        <v>15</v>
      </c>
      <c r="I15" s="4" t="s">
        <v>19</v>
      </c>
      <c r="J15" s="4" t="s">
        <v>16</v>
      </c>
      <c r="K15" s="5" t="s">
        <v>17</v>
      </c>
    </row>
    <row r="16" spans="2:11" s="13" customFormat="1">
      <c r="B16" s="37"/>
      <c r="C16" s="37"/>
      <c r="D16" s="37"/>
      <c r="E16" s="37"/>
      <c r="F16" s="38"/>
      <c r="G16" s="38"/>
      <c r="H16" s="39"/>
      <c r="I16" s="37"/>
      <c r="J16" s="37"/>
      <c r="K16" s="37"/>
    </row>
    <row r="17" spans="2:11" s="13" customFormat="1">
      <c r="B17" s="37"/>
      <c r="C17" s="37"/>
      <c r="D17" s="37"/>
      <c r="E17" s="37"/>
      <c r="F17" s="38"/>
      <c r="G17" s="37"/>
      <c r="H17" s="39"/>
      <c r="I17" s="37"/>
      <c r="J17" s="37"/>
      <c r="K17" s="37"/>
    </row>
    <row r="18" spans="2:11" s="13" customFormat="1">
      <c r="B18" s="37"/>
      <c r="C18" s="37"/>
      <c r="D18" s="37"/>
      <c r="E18" s="37"/>
      <c r="F18" s="38"/>
      <c r="G18" s="38"/>
      <c r="H18" s="39"/>
      <c r="I18" s="37"/>
      <c r="J18" s="37"/>
      <c r="K18" s="37"/>
    </row>
    <row r="19" spans="2:11" s="13" customFormat="1">
      <c r="B19" s="37"/>
      <c r="C19" s="37"/>
      <c r="D19" s="37"/>
      <c r="E19" s="37"/>
      <c r="F19" s="40"/>
      <c r="G19" s="37"/>
      <c r="H19" s="39"/>
      <c r="I19" s="37"/>
      <c r="J19" s="37"/>
      <c r="K19" s="37"/>
    </row>
    <row r="20" spans="2:11" s="13" customFormat="1">
      <c r="B20" s="37"/>
      <c r="C20" s="37"/>
      <c r="D20" s="37"/>
      <c r="E20" s="37"/>
      <c r="F20" s="37"/>
      <c r="G20" s="37"/>
      <c r="H20" s="39"/>
      <c r="I20" s="37"/>
      <c r="J20" s="37"/>
      <c r="K20" s="37"/>
    </row>
    <row r="21" spans="2:11" s="13" customFormat="1">
      <c r="B21" s="37"/>
      <c r="C21" s="37"/>
      <c r="D21" s="37"/>
      <c r="E21" s="37"/>
      <c r="F21" s="38"/>
      <c r="G21" s="37"/>
      <c r="H21" s="39"/>
      <c r="I21" s="37"/>
      <c r="J21" s="37"/>
      <c r="K21" s="37"/>
    </row>
    <row r="22" spans="2:11" s="13" customFormat="1">
      <c r="B22" s="11"/>
      <c r="C22" s="11"/>
      <c r="D22" s="11"/>
      <c r="E22" s="11"/>
      <c r="F22" s="11"/>
      <c r="G22" s="11"/>
      <c r="H22" s="12"/>
      <c r="I22" s="11"/>
      <c r="J22" s="11"/>
      <c r="K22" s="11"/>
    </row>
    <row r="23" spans="2:11" s="13" customFormat="1">
      <c r="B23" s="11"/>
      <c r="C23" s="11"/>
      <c r="D23" s="11"/>
      <c r="E23" s="11"/>
      <c r="F23" s="11"/>
      <c r="G23" s="11"/>
      <c r="H23" s="12"/>
      <c r="I23" s="11"/>
      <c r="J23" s="11"/>
      <c r="K23" s="11"/>
    </row>
    <row r="24" spans="2:11" s="13" customFormat="1">
      <c r="B24" s="11"/>
      <c r="C24" s="11"/>
      <c r="D24" s="11"/>
      <c r="E24" s="11"/>
      <c r="F24" s="11"/>
      <c r="G24" s="11"/>
      <c r="H24" s="12"/>
      <c r="I24" s="11"/>
      <c r="J24" s="11"/>
      <c r="K24" s="11"/>
    </row>
    <row r="25" spans="2:11" s="13" customFormat="1">
      <c r="B25" s="11"/>
      <c r="C25" s="11"/>
      <c r="D25" s="11"/>
      <c r="E25" s="11"/>
      <c r="F25" s="11"/>
      <c r="G25" s="11"/>
      <c r="H25" s="12"/>
      <c r="I25" s="11"/>
      <c r="J25" s="11"/>
      <c r="K25" s="11"/>
    </row>
    <row r="26" spans="2:11" s="13" customFormat="1">
      <c r="B26" s="11"/>
      <c r="C26" s="11"/>
      <c r="D26" s="11"/>
      <c r="E26" s="11"/>
      <c r="F26" s="11"/>
      <c r="G26" s="11"/>
      <c r="H26" s="12"/>
      <c r="I26" s="11"/>
      <c r="J26" s="11"/>
      <c r="K26" s="11"/>
    </row>
    <row r="27" spans="2:11" s="13" customFormat="1">
      <c r="B27" s="11"/>
      <c r="C27" s="11"/>
      <c r="D27" s="11"/>
      <c r="E27" s="11"/>
      <c r="F27" s="11"/>
      <c r="G27" s="11"/>
      <c r="H27" s="12"/>
      <c r="I27" s="11"/>
      <c r="J27" s="11"/>
      <c r="K27" s="11"/>
    </row>
    <row r="28" spans="2:11" s="13" customFormat="1">
      <c r="B28" s="11"/>
      <c r="C28" s="11"/>
      <c r="D28" s="11"/>
      <c r="E28" s="11"/>
      <c r="F28" s="11"/>
      <c r="G28" s="11"/>
      <c r="H28" s="12"/>
      <c r="I28" s="11"/>
      <c r="J28" s="11"/>
      <c r="K28" s="11"/>
    </row>
    <row r="29" spans="2:11" s="13" customFormat="1">
      <c r="B29" s="11"/>
      <c r="C29" s="11"/>
      <c r="D29" s="11"/>
      <c r="E29" s="11"/>
      <c r="F29" s="11"/>
      <c r="G29" s="11"/>
      <c r="H29" s="12"/>
      <c r="I29" s="11"/>
      <c r="J29" s="11"/>
      <c r="K29" s="11"/>
    </row>
    <row r="30" spans="2:11" s="13" customFormat="1">
      <c r="B30" s="11"/>
      <c r="C30" s="11"/>
      <c r="D30" s="11"/>
      <c r="E30" s="11"/>
      <c r="F30" s="11"/>
      <c r="G30" s="11"/>
      <c r="H30" s="12"/>
      <c r="I30" s="11"/>
      <c r="J30" s="11"/>
      <c r="K30" s="11"/>
    </row>
    <row r="31" spans="2:11" s="13" customFormat="1">
      <c r="B31" s="11"/>
      <c r="C31" s="11"/>
      <c r="D31" s="11"/>
      <c r="E31" s="11"/>
      <c r="F31" s="11"/>
      <c r="G31" s="11"/>
      <c r="H31" s="12"/>
      <c r="I31" s="11"/>
      <c r="J31" s="11"/>
      <c r="K31" s="11"/>
    </row>
  </sheetData>
  <sheetProtection sheet="1" objects="1" scenarios="1" insertRows="0"/>
  <mergeCells count="13">
    <mergeCell ref="B11:C11"/>
    <mergeCell ref="D11:E11"/>
    <mergeCell ref="B12:C12"/>
    <mergeCell ref="D12:E12"/>
    <mergeCell ref="B10:C10"/>
    <mergeCell ref="B7:C7"/>
    <mergeCell ref="D7:E7"/>
    <mergeCell ref="D8:E8"/>
    <mergeCell ref="D9:E9"/>
    <mergeCell ref="D10:E10"/>
    <mergeCell ref="B5:K5"/>
    <mergeCell ref="B8:C8"/>
    <mergeCell ref="B9:C9"/>
  </mergeCells>
  <dataValidations count="3">
    <dataValidation type="list" allowBlank="1" showInputMessage="1" showErrorMessage="1" sqref="D11:E11" xr:uid="{7276E365-43E8-494D-A213-084E0AA0053F}">
      <formula1>"ibm-proxy-de.henkelgroup.net:9090, ato-proxy-de.henkelgroup.net:9090"</formula1>
    </dataValidation>
    <dataValidation type="list" allowBlank="1" showInputMessage="1" showErrorMessage="1" sqref="C16:C31" xr:uid="{2A17ABE5-0A42-B448-A422-AB2AFE4B913E}">
      <formula1>"User / Group Based, IP-Address Based, Group Object"</formula1>
    </dataValidation>
    <dataValidation type="list" allowBlank="1" showInputMessage="1" showErrorMessage="1" sqref="K8" xr:uid="{56BD53CE-CCB5-AB47-ADF1-2A2D70252887}">
      <formula1>"DRAFT, REVIEWED, IMPLEMENTED, UPDATED, RETIRED"</formula1>
    </dataValidation>
  </dataValidation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1FEAF3-5172-5742-AB52-20D97CFF86A7}">
  <sheetPr>
    <tabColor rgb="FFC00000"/>
  </sheetPr>
  <dimension ref="B2:K31"/>
  <sheetViews>
    <sheetView workbookViewId="0">
      <selection activeCell="C2" sqref="C2"/>
    </sheetView>
  </sheetViews>
  <sheetFormatPr baseColWidth="10" defaultRowHeight="16"/>
  <cols>
    <col min="1" max="1" width="4.1640625" customWidth="1"/>
    <col min="2" max="2" width="17.33203125" customWidth="1"/>
    <col min="3" max="4" width="23.5" customWidth="1"/>
    <col min="5" max="5" width="26" customWidth="1"/>
    <col min="6" max="6" width="34.33203125" customWidth="1"/>
    <col min="7" max="7" width="31.83203125" customWidth="1"/>
    <col min="8" max="8" width="33" customWidth="1"/>
    <col min="9" max="9" width="18" customWidth="1"/>
    <col min="10" max="10" width="43.6640625" customWidth="1"/>
    <col min="11" max="11" width="42.83203125" customWidth="1"/>
  </cols>
  <sheetData>
    <row r="2" spans="2:11" ht="29">
      <c r="C2" s="6" t="s">
        <v>71</v>
      </c>
    </row>
    <row r="3" spans="2:11" ht="25" customHeight="1" thickBot="1"/>
    <row r="4" spans="2:11">
      <c r="B4" s="30" t="s">
        <v>18</v>
      </c>
      <c r="C4" s="31"/>
      <c r="D4" s="31"/>
      <c r="E4" s="31"/>
      <c r="F4" s="31"/>
      <c r="G4" s="31"/>
      <c r="H4" s="31"/>
      <c r="I4" s="31"/>
      <c r="J4" s="31"/>
      <c r="K4" s="32"/>
    </row>
    <row r="5" spans="2:11" ht="26" customHeight="1" thickBot="1">
      <c r="B5" s="33" t="s">
        <v>55</v>
      </c>
      <c r="C5" s="34"/>
      <c r="D5" s="34"/>
      <c r="E5" s="34"/>
      <c r="F5" s="34"/>
      <c r="G5" s="34"/>
      <c r="H5" s="34"/>
      <c r="I5" s="34"/>
      <c r="J5" s="34"/>
      <c r="K5" s="35"/>
    </row>
    <row r="6" spans="2:11" ht="17" thickBot="1"/>
    <row r="7" spans="2:11">
      <c r="B7" s="20" t="s">
        <v>0</v>
      </c>
      <c r="C7" s="21"/>
      <c r="D7" s="22"/>
      <c r="E7" s="23"/>
      <c r="G7" s="13"/>
      <c r="H7" s="13"/>
      <c r="J7" s="14" t="s">
        <v>30</v>
      </c>
      <c r="K7" s="15" t="s">
        <v>31</v>
      </c>
    </row>
    <row r="8" spans="2:11">
      <c r="B8" s="24" t="s">
        <v>1</v>
      </c>
      <c r="C8" s="2"/>
      <c r="D8" s="7" t="s">
        <v>56</v>
      </c>
      <c r="E8" s="25"/>
      <c r="G8" s="13"/>
      <c r="H8" s="13"/>
      <c r="J8" s="16" t="s">
        <v>4</v>
      </c>
      <c r="K8" s="17" t="s">
        <v>59</v>
      </c>
    </row>
    <row r="9" spans="2:11">
      <c r="B9" s="24" t="s">
        <v>2</v>
      </c>
      <c r="C9" s="2"/>
      <c r="D9" s="7" t="s">
        <v>57</v>
      </c>
      <c r="E9" s="25"/>
      <c r="G9" s="13"/>
      <c r="H9" s="13"/>
      <c r="J9" s="16" t="s">
        <v>5</v>
      </c>
      <c r="K9" s="46">
        <v>44085</v>
      </c>
    </row>
    <row r="10" spans="2:11">
      <c r="B10" s="24" t="s">
        <v>3</v>
      </c>
      <c r="C10" s="2"/>
      <c r="D10" s="7" t="s">
        <v>60</v>
      </c>
      <c r="E10" s="25"/>
      <c r="G10" s="13"/>
      <c r="H10" s="13"/>
      <c r="J10" s="16" t="s">
        <v>6</v>
      </c>
      <c r="K10" s="46">
        <v>44085</v>
      </c>
    </row>
    <row r="11" spans="2:11">
      <c r="B11" s="24" t="s">
        <v>28</v>
      </c>
      <c r="C11" s="2"/>
      <c r="D11" s="7" t="s">
        <v>32</v>
      </c>
      <c r="E11" s="25"/>
      <c r="G11" s="13"/>
      <c r="H11" s="13"/>
      <c r="J11" s="16"/>
      <c r="K11" s="17"/>
    </row>
    <row r="12" spans="2:11" ht="52" thickBot="1">
      <c r="B12" s="47" t="s">
        <v>48</v>
      </c>
      <c r="C12" s="48"/>
      <c r="D12" s="28"/>
      <c r="E12" s="29"/>
      <c r="G12" s="13"/>
      <c r="H12" s="13"/>
      <c r="J12" s="45" t="s">
        <v>8</v>
      </c>
      <c r="K12" s="44" t="s">
        <v>58</v>
      </c>
    </row>
    <row r="14" spans="2:11" s="1" customFormat="1" ht="51">
      <c r="B14" s="3" t="s">
        <v>27</v>
      </c>
      <c r="C14" s="3" t="s">
        <v>29</v>
      </c>
      <c r="D14" s="3" t="s">
        <v>21</v>
      </c>
      <c r="E14" s="3" t="s">
        <v>20</v>
      </c>
      <c r="F14" s="3" t="s">
        <v>50</v>
      </c>
      <c r="G14" s="3" t="s">
        <v>22</v>
      </c>
      <c r="H14" s="3" t="s">
        <v>23</v>
      </c>
      <c r="I14" s="3" t="s">
        <v>24</v>
      </c>
      <c r="J14" s="3" t="s">
        <v>25</v>
      </c>
      <c r="K14" s="3" t="s">
        <v>26</v>
      </c>
    </row>
    <row r="15" spans="2:11">
      <c r="B15" s="4" t="s">
        <v>9</v>
      </c>
      <c r="C15" s="4" t="s">
        <v>13</v>
      </c>
      <c r="D15" s="4" t="s">
        <v>10</v>
      </c>
      <c r="E15" s="4" t="s">
        <v>11</v>
      </c>
      <c r="F15" s="4" t="s">
        <v>12</v>
      </c>
      <c r="G15" s="4" t="s">
        <v>14</v>
      </c>
      <c r="H15" s="4" t="s">
        <v>15</v>
      </c>
      <c r="I15" s="4" t="s">
        <v>19</v>
      </c>
      <c r="J15" s="4" t="s">
        <v>16</v>
      </c>
      <c r="K15" s="5" t="s">
        <v>17</v>
      </c>
    </row>
    <row r="16" spans="2:11" s="13" customFormat="1" ht="51">
      <c r="B16" s="8">
        <v>7</v>
      </c>
      <c r="C16" s="8" t="s">
        <v>33</v>
      </c>
      <c r="D16" s="8" t="s">
        <v>35</v>
      </c>
      <c r="E16" s="8"/>
      <c r="F16" s="9" t="s">
        <v>36</v>
      </c>
      <c r="G16" s="9" t="s">
        <v>40</v>
      </c>
      <c r="H16" s="10">
        <v>443</v>
      </c>
      <c r="I16" s="8"/>
      <c r="J16" s="8" t="s">
        <v>41</v>
      </c>
      <c r="K16" s="8"/>
    </row>
    <row r="17" spans="2:11" s="13" customFormat="1" ht="34">
      <c r="B17" s="8">
        <v>8</v>
      </c>
      <c r="C17" s="8" t="s">
        <v>33</v>
      </c>
      <c r="D17" s="8"/>
      <c r="E17" s="8" t="s">
        <v>37</v>
      </c>
      <c r="F17" s="9" t="s">
        <v>38</v>
      </c>
      <c r="G17" s="8" t="s">
        <v>44</v>
      </c>
      <c r="H17" s="10" t="s">
        <v>42</v>
      </c>
      <c r="I17" s="8"/>
      <c r="J17" s="8" t="s">
        <v>43</v>
      </c>
      <c r="K17" s="8"/>
    </row>
    <row r="18" spans="2:11" s="13" customFormat="1" ht="34">
      <c r="B18" s="8">
        <v>9</v>
      </c>
      <c r="C18" s="8" t="s">
        <v>34</v>
      </c>
      <c r="D18" s="8"/>
      <c r="E18" s="8"/>
      <c r="F18" s="9" t="s">
        <v>39</v>
      </c>
      <c r="G18" s="9" t="s">
        <v>45</v>
      </c>
      <c r="H18" s="10" t="s">
        <v>46</v>
      </c>
      <c r="I18" s="8"/>
      <c r="J18" s="8" t="s">
        <v>47</v>
      </c>
      <c r="K18" s="8"/>
    </row>
    <row r="19" spans="2:11" s="13" customFormat="1">
      <c r="B19" s="11"/>
      <c r="C19" s="11"/>
      <c r="D19" s="11"/>
      <c r="E19" s="11"/>
      <c r="F19" s="36"/>
      <c r="G19" s="11"/>
      <c r="H19" s="12"/>
      <c r="I19" s="11"/>
      <c r="J19" s="11"/>
      <c r="K19" s="11"/>
    </row>
    <row r="20" spans="2:11" s="13" customFormat="1">
      <c r="B20" s="11"/>
      <c r="C20" s="11"/>
      <c r="D20" s="11"/>
      <c r="E20" s="11"/>
      <c r="F20" s="11"/>
      <c r="G20" s="11"/>
      <c r="H20" s="12"/>
      <c r="I20" s="11"/>
      <c r="J20" s="11"/>
      <c r="K20" s="11"/>
    </row>
    <row r="21" spans="2:11" s="13" customFormat="1">
      <c r="B21" s="11"/>
      <c r="C21" s="11"/>
      <c r="D21" s="11"/>
      <c r="E21" s="11"/>
      <c r="F21" s="9"/>
      <c r="G21" s="11"/>
      <c r="H21" s="12"/>
      <c r="I21" s="11"/>
      <c r="J21" s="11"/>
      <c r="K21" s="11"/>
    </row>
    <row r="22" spans="2:11" s="13" customFormat="1">
      <c r="B22" s="11"/>
      <c r="C22" s="11"/>
      <c r="D22" s="11"/>
      <c r="E22" s="11"/>
      <c r="F22" s="11"/>
      <c r="G22" s="11"/>
      <c r="H22" s="12"/>
      <c r="I22" s="11"/>
      <c r="J22" s="11"/>
      <c r="K22" s="11"/>
    </row>
    <row r="23" spans="2:11" s="13" customFormat="1">
      <c r="B23" s="11"/>
      <c r="C23" s="11"/>
      <c r="D23" s="11"/>
      <c r="E23" s="11"/>
      <c r="F23" s="11"/>
      <c r="G23" s="11"/>
      <c r="H23" s="12"/>
      <c r="I23" s="11"/>
      <c r="J23" s="11"/>
      <c r="K23" s="11"/>
    </row>
    <row r="24" spans="2:11" s="13" customFormat="1">
      <c r="B24" s="11"/>
      <c r="C24" s="11"/>
      <c r="D24" s="11"/>
      <c r="E24" s="11"/>
      <c r="F24" s="11"/>
      <c r="G24" s="11"/>
      <c r="H24" s="12"/>
      <c r="I24" s="11"/>
      <c r="J24" s="11"/>
      <c r="K24" s="11"/>
    </row>
    <row r="25" spans="2:11" s="13" customFormat="1">
      <c r="B25" s="11"/>
      <c r="C25" s="11"/>
      <c r="D25" s="11"/>
      <c r="E25" s="11"/>
      <c r="F25" s="11"/>
      <c r="G25" s="11"/>
      <c r="H25" s="12"/>
      <c r="I25" s="11"/>
      <c r="J25" s="11"/>
      <c r="K25" s="11"/>
    </row>
    <row r="26" spans="2:11" s="13" customFormat="1">
      <c r="B26" s="11"/>
      <c r="C26" s="11"/>
      <c r="D26" s="11"/>
      <c r="E26" s="11"/>
      <c r="F26" s="11"/>
      <c r="G26" s="11"/>
      <c r="H26" s="12"/>
      <c r="I26" s="11"/>
      <c r="J26" s="11"/>
      <c r="K26" s="11"/>
    </row>
    <row r="27" spans="2:11" s="13" customFormat="1">
      <c r="B27" s="11"/>
      <c r="C27" s="11"/>
      <c r="D27" s="11"/>
      <c r="E27" s="11"/>
      <c r="F27" s="11"/>
      <c r="G27" s="11"/>
      <c r="H27" s="12"/>
      <c r="I27" s="11"/>
      <c r="J27" s="11"/>
      <c r="K27" s="11"/>
    </row>
    <row r="28" spans="2:11" s="13" customFormat="1">
      <c r="B28" s="11"/>
      <c r="C28" s="11"/>
      <c r="D28" s="11"/>
      <c r="E28" s="11"/>
      <c r="F28" s="11"/>
      <c r="G28" s="11"/>
      <c r="H28" s="12"/>
      <c r="I28" s="11"/>
      <c r="J28" s="11"/>
      <c r="K28" s="11"/>
    </row>
    <row r="29" spans="2:11" s="13" customFormat="1">
      <c r="B29" s="11"/>
      <c r="C29" s="11"/>
      <c r="D29" s="11"/>
      <c r="E29" s="11"/>
      <c r="F29" s="11"/>
      <c r="G29" s="11"/>
      <c r="H29" s="12"/>
      <c r="I29" s="11"/>
      <c r="J29" s="11"/>
      <c r="K29" s="11"/>
    </row>
    <row r="30" spans="2:11" s="13" customFormat="1">
      <c r="B30" s="11"/>
      <c r="C30" s="11"/>
      <c r="D30" s="11"/>
      <c r="E30" s="11"/>
      <c r="F30" s="11"/>
      <c r="G30" s="11"/>
      <c r="H30" s="12"/>
      <c r="I30" s="11"/>
      <c r="J30" s="11"/>
      <c r="K30" s="11"/>
    </row>
    <row r="31" spans="2:11" s="13" customFormat="1">
      <c r="B31" s="11"/>
      <c r="C31" s="11"/>
      <c r="D31" s="11"/>
      <c r="E31" s="11"/>
      <c r="F31" s="11"/>
      <c r="G31" s="11"/>
      <c r="H31" s="12"/>
      <c r="I31" s="11"/>
      <c r="J31" s="11"/>
      <c r="K31" s="11"/>
    </row>
  </sheetData>
  <sheetProtection sheet="1" objects="1" scenarios="1" selectLockedCells="1" selectUnlockedCells="1"/>
  <mergeCells count="13">
    <mergeCell ref="B10:C10"/>
    <mergeCell ref="D10:E10"/>
    <mergeCell ref="B11:C11"/>
    <mergeCell ref="D11:E11"/>
    <mergeCell ref="B12:C12"/>
    <mergeCell ref="D12:E12"/>
    <mergeCell ref="B5:K5"/>
    <mergeCell ref="B7:C7"/>
    <mergeCell ref="D7:E7"/>
    <mergeCell ref="B8:C8"/>
    <mergeCell ref="D8:E8"/>
    <mergeCell ref="B9:C9"/>
    <mergeCell ref="D9:E9"/>
  </mergeCells>
  <dataValidations count="3">
    <dataValidation type="list" allowBlank="1" showInputMessage="1" showErrorMessage="1" sqref="K8" xr:uid="{932B9DF0-E221-D846-B06D-79A8A0F06B36}">
      <formula1>"DRAFT, REVIEWED, IMPLEMENTED, UPDATED, RETIRED"</formula1>
    </dataValidation>
    <dataValidation type="list" allowBlank="1" showInputMessage="1" showErrorMessage="1" sqref="C16:C31" xr:uid="{CB647724-9002-634D-8B6B-59C72C752E61}">
      <formula1>"User / Group Based, IP-Address Based, Group Object"</formula1>
    </dataValidation>
    <dataValidation type="list" allowBlank="1" showInputMessage="1" showErrorMessage="1" sqref="D11:E11" xr:uid="{4FB62CD2-B732-EE49-9AA1-E4AFF2133BBC}">
      <formula1>"ibm-proxy-de.henkelgroup.net:9090, ato-proxy-de.henkelgroup.net:9090"</formula1>
    </dataValidation>
  </dataValidation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930046-5E7D-A54B-B6CC-FAD09DAA98F0}">
  <sheetPr>
    <tabColor rgb="FFC00000"/>
  </sheetPr>
  <dimension ref="B2:K32"/>
  <sheetViews>
    <sheetView workbookViewId="0">
      <selection activeCell="C2" sqref="C2"/>
    </sheetView>
  </sheetViews>
  <sheetFormatPr baseColWidth="10" defaultRowHeight="16"/>
  <cols>
    <col min="1" max="1" width="4.1640625" customWidth="1"/>
    <col min="2" max="2" width="17.33203125" customWidth="1"/>
    <col min="3" max="4" width="23.5" customWidth="1"/>
    <col min="5" max="5" width="26" customWidth="1"/>
    <col min="6" max="6" width="34.33203125" customWidth="1"/>
    <col min="7" max="7" width="31.83203125" customWidth="1"/>
    <col min="8" max="8" width="33" customWidth="1"/>
    <col min="9" max="9" width="18" customWidth="1"/>
    <col min="10" max="10" width="43.6640625" customWidth="1"/>
    <col min="11" max="11" width="42.83203125" customWidth="1"/>
  </cols>
  <sheetData>
    <row r="2" spans="2:11" ht="29">
      <c r="C2" s="6" t="s">
        <v>71</v>
      </c>
    </row>
    <row r="3" spans="2:11" ht="25" customHeight="1" thickBot="1"/>
    <row r="4" spans="2:11">
      <c r="B4" s="30" t="s">
        <v>18</v>
      </c>
      <c r="C4" s="31"/>
      <c r="D4" s="31"/>
      <c r="E4" s="31"/>
      <c r="F4" s="31"/>
      <c r="G4" s="31"/>
      <c r="H4" s="31"/>
      <c r="I4" s="31"/>
      <c r="J4" s="31"/>
      <c r="K4" s="32"/>
    </row>
    <row r="5" spans="2:11" ht="65" customHeight="1" thickBot="1">
      <c r="B5" s="33" t="s">
        <v>54</v>
      </c>
      <c r="C5" s="34"/>
      <c r="D5" s="34"/>
      <c r="E5" s="34"/>
      <c r="F5" s="34"/>
      <c r="G5" s="34"/>
      <c r="H5" s="34"/>
      <c r="I5" s="34"/>
      <c r="J5" s="34"/>
      <c r="K5" s="35"/>
    </row>
    <row r="6" spans="2:11" ht="17" thickBot="1"/>
    <row r="7" spans="2:11">
      <c r="B7" s="20" t="s">
        <v>0</v>
      </c>
      <c r="C7" s="21"/>
      <c r="D7" s="22"/>
      <c r="E7" s="23"/>
      <c r="G7" s="13"/>
      <c r="H7" s="13"/>
      <c r="J7" s="14" t="s">
        <v>30</v>
      </c>
      <c r="K7" s="15" t="s">
        <v>31</v>
      </c>
    </row>
    <row r="8" spans="2:11">
      <c r="B8" s="24" t="s">
        <v>1</v>
      </c>
      <c r="C8" s="2"/>
      <c r="D8" s="7" t="s">
        <v>61</v>
      </c>
      <c r="E8" s="25"/>
      <c r="G8" s="13"/>
      <c r="H8" s="13"/>
      <c r="J8" s="16" t="s">
        <v>4</v>
      </c>
      <c r="K8" s="17" t="s">
        <v>59</v>
      </c>
    </row>
    <row r="9" spans="2:11">
      <c r="B9" s="24" t="s">
        <v>2</v>
      </c>
      <c r="C9" s="2"/>
      <c r="D9" s="7" t="s">
        <v>62</v>
      </c>
      <c r="E9" s="25"/>
      <c r="G9" s="13"/>
      <c r="H9" s="13"/>
      <c r="J9" s="16" t="s">
        <v>5</v>
      </c>
      <c r="K9" s="46">
        <v>44085</v>
      </c>
    </row>
    <row r="10" spans="2:11">
      <c r="B10" s="24" t="s">
        <v>3</v>
      </c>
      <c r="C10" s="2"/>
      <c r="D10" s="7" t="s">
        <v>60</v>
      </c>
      <c r="E10" s="25"/>
      <c r="G10" s="13"/>
      <c r="H10" s="13"/>
      <c r="J10" s="16" t="s">
        <v>6</v>
      </c>
      <c r="K10" s="46">
        <v>44085</v>
      </c>
    </row>
    <row r="11" spans="2:11">
      <c r="B11" s="24" t="s">
        <v>28</v>
      </c>
      <c r="C11" s="2"/>
      <c r="D11" s="7" t="s">
        <v>32</v>
      </c>
      <c r="E11" s="25"/>
      <c r="G11" s="13"/>
      <c r="H11" s="13"/>
      <c r="J11" s="16"/>
      <c r="K11" s="17"/>
    </row>
    <row r="12" spans="2:11" ht="52" thickBot="1">
      <c r="B12" s="47" t="s">
        <v>48</v>
      </c>
      <c r="C12" s="48"/>
      <c r="D12" s="28"/>
      <c r="E12" s="29"/>
      <c r="G12" s="13"/>
      <c r="H12" s="13"/>
      <c r="J12" s="45" t="s">
        <v>8</v>
      </c>
      <c r="K12" s="44" t="s">
        <v>63</v>
      </c>
    </row>
    <row r="14" spans="2:11" s="1" customFormat="1" ht="51">
      <c r="B14" s="3" t="s">
        <v>27</v>
      </c>
      <c r="C14" s="3" t="s">
        <v>29</v>
      </c>
      <c r="D14" s="3" t="s">
        <v>21</v>
      </c>
      <c r="E14" s="3" t="s">
        <v>20</v>
      </c>
      <c r="F14" s="3" t="s">
        <v>50</v>
      </c>
      <c r="G14" s="3" t="s">
        <v>22</v>
      </c>
      <c r="H14" s="3" t="s">
        <v>23</v>
      </c>
      <c r="I14" s="3" t="s">
        <v>24</v>
      </c>
      <c r="J14" s="3" t="s">
        <v>25</v>
      </c>
      <c r="K14" s="3" t="s">
        <v>26</v>
      </c>
    </row>
    <row r="15" spans="2:11">
      <c r="B15" s="4" t="s">
        <v>9</v>
      </c>
      <c r="C15" s="4" t="s">
        <v>13</v>
      </c>
      <c r="D15" s="4" t="s">
        <v>10</v>
      </c>
      <c r="E15" s="4" t="s">
        <v>11</v>
      </c>
      <c r="F15" s="4" t="s">
        <v>12</v>
      </c>
      <c r="G15" s="4" t="s">
        <v>14</v>
      </c>
      <c r="H15" s="4" t="s">
        <v>15</v>
      </c>
      <c r="I15" s="4" t="s">
        <v>19</v>
      </c>
      <c r="J15" s="4" t="s">
        <v>16</v>
      </c>
      <c r="K15" s="5" t="s">
        <v>17</v>
      </c>
    </row>
    <row r="16" spans="2:11" s="13" customFormat="1" ht="34">
      <c r="B16" s="37" t="s">
        <v>67</v>
      </c>
      <c r="C16" s="37" t="s">
        <v>51</v>
      </c>
      <c r="D16" s="37"/>
      <c r="E16" s="37"/>
      <c r="F16" s="40" t="s">
        <v>36</v>
      </c>
      <c r="G16" s="37"/>
      <c r="H16" s="39"/>
      <c r="I16" s="37"/>
      <c r="J16" s="37"/>
      <c r="K16" s="37"/>
    </row>
    <row r="17" spans="2:11" s="13" customFormat="1" ht="34">
      <c r="B17" s="37" t="s">
        <v>68</v>
      </c>
      <c r="C17" s="37" t="s">
        <v>51</v>
      </c>
      <c r="D17" s="37"/>
      <c r="E17" s="37"/>
      <c r="F17" s="38" t="s">
        <v>53</v>
      </c>
      <c r="G17" s="37"/>
      <c r="H17" s="39"/>
      <c r="I17" s="37"/>
      <c r="J17" s="37"/>
      <c r="K17" s="37"/>
    </row>
    <row r="18" spans="2:11" s="13" customFormat="1">
      <c r="B18" s="37" t="s">
        <v>69</v>
      </c>
      <c r="C18" s="37"/>
      <c r="D18" s="37"/>
      <c r="E18" s="37"/>
      <c r="F18" s="38"/>
      <c r="G18" s="37"/>
      <c r="H18" s="39" t="s">
        <v>70</v>
      </c>
      <c r="I18" s="37"/>
      <c r="J18" s="37"/>
      <c r="K18" s="37"/>
    </row>
    <row r="19" spans="2:11" s="13" customFormat="1" ht="51">
      <c r="B19" s="37" t="s">
        <v>66</v>
      </c>
      <c r="C19" s="37" t="s">
        <v>51</v>
      </c>
      <c r="D19" s="37"/>
      <c r="E19" s="37"/>
      <c r="F19" s="38" t="s">
        <v>40</v>
      </c>
      <c r="G19" s="37"/>
      <c r="H19" s="39"/>
      <c r="I19" s="37"/>
      <c r="J19" s="37"/>
      <c r="K19" s="37"/>
    </row>
    <row r="20" spans="2:11" s="13" customFormat="1">
      <c r="B20" s="41"/>
      <c r="C20" s="42"/>
      <c r="D20" s="42"/>
      <c r="E20" s="42"/>
      <c r="F20" s="42"/>
      <c r="G20" s="42"/>
      <c r="H20" s="42"/>
      <c r="I20" s="42"/>
      <c r="J20" s="42"/>
      <c r="K20" s="43"/>
    </row>
    <row r="21" spans="2:11" s="13" customFormat="1">
      <c r="B21" s="37">
        <v>27</v>
      </c>
      <c r="C21" s="37" t="s">
        <v>33</v>
      </c>
      <c r="D21" s="37"/>
      <c r="E21" s="37" t="s">
        <v>64</v>
      </c>
      <c r="F21" s="38"/>
      <c r="G21" s="37" t="s">
        <v>66</v>
      </c>
      <c r="H21" s="39" t="s">
        <v>46</v>
      </c>
      <c r="I21" s="37"/>
      <c r="J21" s="37"/>
      <c r="K21" s="37"/>
    </row>
    <row r="22" spans="2:11" s="13" customFormat="1" ht="34">
      <c r="B22" s="37">
        <v>28</v>
      </c>
      <c r="C22" s="37" t="s">
        <v>34</v>
      </c>
      <c r="D22" s="37"/>
      <c r="E22" s="37"/>
      <c r="F22" s="38" t="s">
        <v>65</v>
      </c>
      <c r="G22" s="37" t="s">
        <v>66</v>
      </c>
      <c r="H22" s="39" t="s">
        <v>69</v>
      </c>
      <c r="I22" s="37"/>
      <c r="J22" s="37"/>
      <c r="K22" s="37"/>
    </row>
    <row r="23" spans="2:11" s="13" customFormat="1">
      <c r="B23" s="37"/>
      <c r="C23" s="37"/>
      <c r="D23" s="37"/>
      <c r="E23" s="37"/>
      <c r="F23" s="38"/>
      <c r="G23" s="38"/>
      <c r="H23" s="39"/>
      <c r="I23" s="37"/>
      <c r="J23" s="37"/>
      <c r="K23" s="37"/>
    </row>
    <row r="24" spans="2:11" s="13" customFormat="1">
      <c r="B24" s="37"/>
      <c r="C24" s="37"/>
      <c r="D24" s="37"/>
      <c r="E24" s="37"/>
      <c r="F24" s="38"/>
      <c r="G24" s="37"/>
      <c r="H24" s="39"/>
      <c r="I24" s="37"/>
      <c r="J24" s="37"/>
      <c r="K24" s="37"/>
    </row>
    <row r="25" spans="2:11" s="13" customFormat="1">
      <c r="B25" s="37"/>
      <c r="C25" s="37"/>
      <c r="D25" s="37"/>
      <c r="E25" s="37"/>
      <c r="F25" s="38"/>
      <c r="G25" s="38"/>
      <c r="H25" s="39"/>
      <c r="I25" s="37"/>
      <c r="J25" s="37"/>
      <c r="K25" s="37"/>
    </row>
    <row r="26" spans="2:11" s="13" customFormat="1">
      <c r="B26" s="37"/>
      <c r="C26" s="37"/>
      <c r="D26" s="37"/>
      <c r="E26" s="37"/>
      <c r="F26" s="37"/>
      <c r="G26" s="37"/>
      <c r="H26" s="39"/>
      <c r="I26" s="37"/>
      <c r="J26" s="37"/>
      <c r="K26" s="37"/>
    </row>
    <row r="27" spans="2:11" s="13" customFormat="1">
      <c r="B27" s="37"/>
      <c r="C27" s="37"/>
      <c r="D27" s="37"/>
      <c r="E27" s="37"/>
      <c r="F27" s="37"/>
      <c r="G27" s="37"/>
      <c r="H27" s="39"/>
      <c r="I27" s="37"/>
      <c r="J27" s="37"/>
      <c r="K27" s="37"/>
    </row>
    <row r="28" spans="2:11" s="13" customFormat="1">
      <c r="B28" s="37"/>
      <c r="C28" s="37"/>
      <c r="D28" s="37"/>
      <c r="E28" s="37"/>
      <c r="F28" s="37"/>
      <c r="G28" s="37"/>
      <c r="H28" s="39"/>
      <c r="I28" s="37"/>
      <c r="J28" s="37"/>
      <c r="K28" s="37"/>
    </row>
    <row r="29" spans="2:11" s="13" customFormat="1">
      <c r="B29" s="37"/>
      <c r="C29" s="37"/>
      <c r="D29" s="37"/>
      <c r="E29" s="37"/>
      <c r="F29" s="37"/>
      <c r="G29" s="37"/>
      <c r="H29" s="39"/>
      <c r="I29" s="37"/>
      <c r="J29" s="37"/>
      <c r="K29" s="37"/>
    </row>
    <row r="30" spans="2:11" s="13" customFormat="1">
      <c r="B30" s="37"/>
      <c r="C30" s="37"/>
      <c r="D30" s="37"/>
      <c r="E30" s="37"/>
      <c r="F30" s="37"/>
      <c r="G30" s="37"/>
      <c r="H30" s="39"/>
      <c r="I30" s="37"/>
      <c r="J30" s="37"/>
      <c r="K30" s="37"/>
    </row>
    <row r="31" spans="2:11" s="13" customFormat="1">
      <c r="B31" s="37"/>
      <c r="C31" s="37"/>
      <c r="D31" s="37"/>
      <c r="E31" s="37"/>
      <c r="F31" s="37"/>
      <c r="G31" s="37"/>
      <c r="H31" s="39"/>
      <c r="I31" s="37"/>
      <c r="J31" s="37"/>
      <c r="K31" s="37"/>
    </row>
    <row r="32" spans="2:11" s="13" customFormat="1">
      <c r="B32" s="37"/>
      <c r="C32" s="37"/>
      <c r="D32" s="37"/>
      <c r="E32" s="37"/>
      <c r="F32" s="37"/>
      <c r="G32" s="37"/>
      <c r="H32" s="39"/>
      <c r="I32" s="37"/>
      <c r="J32" s="37"/>
      <c r="K32" s="37"/>
    </row>
  </sheetData>
  <sheetProtection sheet="1" objects="1" scenarios="1" selectLockedCells="1" selectUnlockedCells="1"/>
  <mergeCells count="14">
    <mergeCell ref="B20:K20"/>
    <mergeCell ref="B10:C10"/>
    <mergeCell ref="D10:E10"/>
    <mergeCell ref="B11:C11"/>
    <mergeCell ref="D11:E11"/>
    <mergeCell ref="B12:C12"/>
    <mergeCell ref="D12:E12"/>
    <mergeCell ref="B5:K5"/>
    <mergeCell ref="B7:C7"/>
    <mergeCell ref="D7:E7"/>
    <mergeCell ref="B8:C8"/>
    <mergeCell ref="D8:E8"/>
    <mergeCell ref="B9:C9"/>
    <mergeCell ref="D9:E9"/>
  </mergeCells>
  <dataValidations count="3">
    <dataValidation type="list" allowBlank="1" showInputMessage="1" showErrorMessage="1" sqref="K8" xr:uid="{8281C426-51AE-C642-81A5-2EE00A65CDD6}">
      <formula1>"DRAFT, REVIEWED, IMPLEMENTED, UPDATED, RETIRED"</formula1>
    </dataValidation>
    <dataValidation type="list" allowBlank="1" showInputMessage="1" showErrorMessage="1" sqref="D11:E11" xr:uid="{77FE6285-E5E9-E644-B745-8C0142435EC2}">
      <formula1>"ibm-proxy-de.henkelgroup.net:9090, ato-proxy-de.henkelgroup.net:9090"</formula1>
    </dataValidation>
    <dataValidation type="list" allowBlank="1" showInputMessage="1" showErrorMessage="1" sqref="C16:C19 C21:C32" xr:uid="{90595AAD-418A-C74E-B222-2237AF925D96}">
      <formula1>"User / Group Based, IP-Address Based, Group Object"</formula1>
    </dataValidation>
  </dataValidation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48E36995D625746864D7DE0707A7E61" ma:contentTypeVersion="6" ma:contentTypeDescription="Create a new document." ma:contentTypeScope="" ma:versionID="054c45aa8e76cf4db685b92cdc415ffa">
  <xsd:schema xmlns:xsd="http://www.w3.org/2001/XMLSchema" xmlns:xs="http://www.w3.org/2001/XMLSchema" xmlns:p="http://schemas.microsoft.com/office/2006/metadata/properties" xmlns:ns2="23c3af90-ee20-4025-9a7c-84a865e47e7e" xmlns:ns3="9aa9e886-7b9b-4341-8f61-a0b6ddb49596" targetNamespace="http://schemas.microsoft.com/office/2006/metadata/properties" ma:root="true" ma:fieldsID="4d6ca1b7d0599072d47e8dff3b0be789" ns2:_="" ns3:_="">
    <xsd:import namespace="23c3af90-ee20-4025-9a7c-84a865e47e7e"/>
    <xsd:import namespace="9aa9e886-7b9b-4341-8f61-a0b6ddb49596"/>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3c3af90-ee20-4025-9a7c-84a865e47e7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9aa9e886-7b9b-4341-8f61-a0b6ddb49596"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SharedContentType xmlns="Microsoft.SharePoint.Taxonomy.ContentTypeSync" SourceId="72f792e8-4dad-42c1-ad63-44982727bf4d" ContentTypeId="0x01" PreviousValue="false"/>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8895289A-35C6-4B8C-913F-DC1DB92DF5CB}"/>
</file>

<file path=customXml/itemProps2.xml><?xml version="1.0" encoding="utf-8"?>
<ds:datastoreItem xmlns:ds="http://schemas.openxmlformats.org/officeDocument/2006/customXml" ds:itemID="{30E8F65F-60C9-4A59-AB5D-FDFBAD065EC7}"/>
</file>

<file path=customXml/itemProps3.xml><?xml version="1.0" encoding="utf-8"?>
<ds:datastoreItem xmlns:ds="http://schemas.openxmlformats.org/officeDocument/2006/customXml" ds:itemID="{0F67F877-078B-44D8-B995-1966A3D242BA}"/>
</file>

<file path=customXml/itemProps4.xml><?xml version="1.0" encoding="utf-8"?>
<ds:datastoreItem xmlns:ds="http://schemas.openxmlformats.org/officeDocument/2006/customXml" ds:itemID="{FBD2760A-381E-4D49-B400-5DDDD00F81D4}"/>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PROXY-ACL</vt:lpstr>
      <vt:lpstr>Simple Example</vt:lpstr>
      <vt:lpstr>Complex Example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Rene Graf</dc:creator>
  <cp:lastModifiedBy>Rene Graf</cp:lastModifiedBy>
  <dcterms:created xsi:type="dcterms:W3CDTF">2020-09-11T11:27:06Z</dcterms:created>
  <dcterms:modified xsi:type="dcterms:W3CDTF">2020-09-11T15:37:44Z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0x010100048E36995D625746864D7DE0707A7E61</vt:lpwstr>
  </property>
</Properties>
</file>